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EELL\0 EELL\03_FINANZA\STATO\Trasferimenti\COVID-19\Conguaglio 2020-2021\6 Info_da_RGS_2°decreto_feb24\"/>
    </mc:Choice>
  </mc:AlternateContent>
  <xr:revisionPtr revIDLastSave="0" documentId="13_ncr:1_{F39B067B-B6E2-4BC0-876D-7105C17C51BA}" xr6:coauthVersionLast="47" xr6:coauthVersionMax="47" xr10:uidLastSave="{00000000-0000-0000-0000-000000000000}"/>
  <bookViews>
    <workbookView xWindow="-120" yWindow="-120" windowWidth="29040" windowHeight="15840" xr2:uid="{369BA59E-294B-4762-8821-FBCB6A3BE6A1}"/>
  </bookViews>
  <sheets>
    <sheet name="Allegato G" sheetId="2" r:id="rId1"/>
  </sheets>
  <definedNames>
    <definedName name="_xlnm.Print_Area" localSheetId="0">'Allegato G'!$A$1:$B$29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2" l="1"/>
</calcChain>
</file>

<file path=xl/sharedStrings.xml><?xml version="1.0" encoding="utf-8"?>
<sst xmlns="http://schemas.openxmlformats.org/spreadsheetml/2006/main" count="20" uniqueCount="20">
  <si>
    <t xml:space="preserve">CITTA' METROPOLITANE, PROVINCE, COMUNI, UNIONI DI COMUNI E COMUNITA' MONTANE </t>
  </si>
  <si>
    <t>DENOMINAZIONE ENTE_________________________</t>
  </si>
  <si>
    <t>(dati in euro)</t>
  </si>
  <si>
    <t>Anno 2020 - Solidarietà alimentare (OCDPC n. 658 del 29 marzo 2020)</t>
  </si>
  <si>
    <t>Anno 2020 - Solidarietà alimentare (articolo 19-decies, comma 1,  D.L. n. 137/2020)</t>
  </si>
  <si>
    <t>Anno 2020 - Fondo per la sanificazione degli ambienti di Province, Città metropolitane e Comuni - articolo 114, comma 1, D.L. n. 18/2020 (Decreto del Ministero dell’interno, di concerto con il Ministero dell’economia e delle finanze e con il Ministero della salute, del 16 aprile 2020)</t>
  </si>
  <si>
    <t xml:space="preserve">Anno 2020 - Fondo prestazioni di lavoro straordinario del personale della polizia locale - articolo 115, comma 2, D.L. n. 18/2020 (Decreto del Ministero dell’interno, di concerto con il Ministero dell’economia e delle finanze, del 16 aprile 2020) </t>
  </si>
  <si>
    <t>Anno 2020 - Fondo comuni ricadenti nei territori delle province di Bergamo, Brescia, Cremona, Lodi e Piacenza e comune di San Colombano al Lambro - articolo 112, commi 1 e 1-bis, D.L. n. 34/2020 (Decreto del Ministero dell’interno del 27 maggio 2020)</t>
  </si>
  <si>
    <t>Anno 2020 - Fondo comuni particolarmente danneggiati dall'emergenza sanitaria - articolo 112-bis, comma 1, D.L. n. 34/2020 (Decreto del Ministro dell’interno, di concerto con il Ministro dell'economia e delle finanze, del 10 dicembre 2020)</t>
  </si>
  <si>
    <t xml:space="preserve">Anno 2020 - Risorse per i comuni siciliani maggiormente coinvolti nella gestione dei flussi migratori (articolo 42-bis, comma 8, D.L. n. 104/2020) </t>
  </si>
  <si>
    <t>Anno 2021 - Fondo per l'adozione di misure urgenti di solidarietà alimentare e per il sostegno alle famiglie per il pagamento dei canoni di locazione e delle utenze domestiche - art. 53 D.L. n. 73/2021 (Decreto Ministro dell'interno, di concerto con il Ministro dell'economia e delle finanze, 24/06/2021 - Allegato A)</t>
  </si>
  <si>
    <t>Anno 2021 - Fondo agevolazioni Tari categorie economiche interessate dalle chiusure obbligatorie o dalle restrizioni nell'esercizio delle rispettive attività - art. 6 D.L. n. 73/2021 (Decreto Ministro dell'interno, di concerto con il Ministro dell'economia e delle finanze, 24/06/2021 - Allegato A)</t>
  </si>
  <si>
    <t>Totale</t>
  </si>
  <si>
    <t>IL PRESIDENTE / IL SINDACO /  IL SINDACO METROPOLITANO</t>
  </si>
  <si>
    <t>IL RESPONSABILE DEL SERVIZIO FINANZIARIO</t>
  </si>
  <si>
    <t>ORGANO DI REVISIONE ECONOMICO-FINANZIARIA</t>
  </si>
  <si>
    <t xml:space="preserve">ALLEGATO G </t>
  </si>
  <si>
    <t xml:space="preserve">Importo </t>
  </si>
  <si>
    <t>Luogo e data</t>
  </si>
  <si>
    <t>RISTORI SPECIFICI DI SPESA NON UTILIZZATI AL 31/12/2022
(Ristori specifici di spesa confluiti in Avanzo vincolato al 31/12/2021 e non utilizzati nel 2022 e Ristori specifici di spesa 2022 non utilizzati)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</si>
</sst>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u/>
      <sz val="11"/>
      <name val="Times New Roman"/>
      <family val="1"/>
    </font>
    <font>
      <i/>
      <sz val="11"/>
      <name val="Times New Roman"/>
      <family val="1"/>
    </font>
    <font>
      <b/>
      <sz val="11"/>
      <color theme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3" fillId="2" borderId="0" xfId="0" applyFont="1" applyFill="1"/>
    <xf numFmtId="0" fontId="4" fillId="0" borderId="1" xfId="0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vertical="center"/>
    </xf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right" vertical="center"/>
    </xf>
    <xf numFmtId="164" fontId="4" fillId="0" borderId="1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0" borderId="3" xfId="0" applyFont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2">
    <cellStyle name="Migliaia 2" xfId="1" xr:uid="{26DCAE00-39D9-4281-A7D9-76DA5D41F012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987F3-6866-4BCD-BAA5-804D9D688D3D}">
  <sheetPr>
    <tabColor rgb="FFFF0000"/>
  </sheetPr>
  <dimension ref="A1:D29"/>
  <sheetViews>
    <sheetView tabSelected="1" zoomScale="80" zoomScaleNormal="80" workbookViewId="0">
      <selection activeCell="A10" sqref="A10"/>
    </sheetView>
  </sheetViews>
  <sheetFormatPr defaultColWidth="9.140625" defaultRowHeight="15" x14ac:dyDescent="0.25"/>
  <cols>
    <col min="1" max="1" width="136.140625" style="5" customWidth="1"/>
    <col min="2" max="2" width="23" style="5" customWidth="1"/>
    <col min="3" max="3" width="21.42578125" style="5" customWidth="1"/>
    <col min="4" max="4" width="31.140625" style="5" customWidth="1"/>
    <col min="5" max="16384" width="9.140625" style="5"/>
  </cols>
  <sheetData>
    <row r="1" spans="1:4" s="1" customFormat="1" ht="36.6" customHeight="1" x14ac:dyDescent="0.25">
      <c r="A1" s="21" t="s">
        <v>16</v>
      </c>
      <c r="B1" s="21"/>
    </row>
    <row r="2" spans="1:4" s="1" customFormat="1" ht="30" customHeight="1" x14ac:dyDescent="0.25">
      <c r="A2" s="22"/>
      <c r="B2" s="22"/>
    </row>
    <row r="3" spans="1:4" s="1" customFormat="1" ht="42" customHeight="1" x14ac:dyDescent="0.25">
      <c r="A3" s="23" t="s">
        <v>0</v>
      </c>
      <c r="B3" s="23"/>
    </row>
    <row r="4" spans="1:4" s="1" customFormat="1" x14ac:dyDescent="0.25">
      <c r="A4" s="18"/>
      <c r="B4" s="18"/>
    </row>
    <row r="5" spans="1:4" s="1" customFormat="1" ht="27.6" customHeight="1" x14ac:dyDescent="0.25">
      <c r="A5" s="19" t="s">
        <v>1</v>
      </c>
      <c r="B5" s="19"/>
      <c r="C5" s="20"/>
      <c r="D5" s="20"/>
    </row>
    <row r="6" spans="1:4" s="1" customFormat="1" ht="27.6" customHeight="1" x14ac:dyDescent="0.25">
      <c r="A6" s="3"/>
      <c r="B6" s="3"/>
      <c r="C6" s="2"/>
      <c r="D6" s="2"/>
    </row>
    <row r="7" spans="1:4" s="1" customFormat="1" ht="27.6" customHeight="1" x14ac:dyDescent="0.25">
      <c r="A7" s="3"/>
      <c r="B7" s="4" t="s">
        <v>2</v>
      </c>
      <c r="C7" s="2"/>
      <c r="D7" s="2"/>
    </row>
    <row r="8" spans="1:4" ht="105.95" customHeight="1" x14ac:dyDescent="0.25">
      <c r="A8" s="12" t="s">
        <v>19</v>
      </c>
      <c r="B8" s="6" t="s">
        <v>17</v>
      </c>
      <c r="C8" s="13"/>
    </row>
    <row r="9" spans="1:4" ht="75.95" customHeight="1" x14ac:dyDescent="0.25">
      <c r="A9" s="14" t="s">
        <v>3</v>
      </c>
      <c r="B9" s="7"/>
    </row>
    <row r="10" spans="1:4" ht="75.95" customHeight="1" x14ac:dyDescent="0.25">
      <c r="A10" s="14" t="s">
        <v>4</v>
      </c>
      <c r="B10" s="7"/>
    </row>
    <row r="11" spans="1:4" ht="75.95" customHeight="1" x14ac:dyDescent="0.25">
      <c r="A11" s="14" t="s">
        <v>5</v>
      </c>
      <c r="B11" s="7"/>
    </row>
    <row r="12" spans="1:4" ht="75.95" customHeight="1" x14ac:dyDescent="0.25">
      <c r="A12" s="14" t="s">
        <v>6</v>
      </c>
      <c r="B12" s="7"/>
    </row>
    <row r="13" spans="1:4" ht="75.95" customHeight="1" x14ac:dyDescent="0.25">
      <c r="A13" s="14" t="s">
        <v>7</v>
      </c>
      <c r="B13" s="7"/>
    </row>
    <row r="14" spans="1:4" ht="75.95" customHeight="1" x14ac:dyDescent="0.25">
      <c r="A14" s="14" t="s">
        <v>8</v>
      </c>
      <c r="B14" s="7"/>
    </row>
    <row r="15" spans="1:4" ht="75.95" customHeight="1" x14ac:dyDescent="0.25">
      <c r="A15" s="14" t="s">
        <v>9</v>
      </c>
      <c r="B15" s="7"/>
    </row>
    <row r="16" spans="1:4" ht="75.95" customHeight="1" x14ac:dyDescent="0.25">
      <c r="A16" s="14" t="s">
        <v>10</v>
      </c>
      <c r="B16" s="7"/>
    </row>
    <row r="17" spans="1:2" ht="75.95" customHeight="1" x14ac:dyDescent="0.25">
      <c r="A17" s="14" t="s">
        <v>11</v>
      </c>
      <c r="B17" s="7"/>
    </row>
    <row r="18" spans="1:2" ht="60" customHeight="1" x14ac:dyDescent="0.25">
      <c r="A18" s="9" t="s">
        <v>12</v>
      </c>
      <c r="B18" s="10">
        <f>SUM(B9:B17)</f>
        <v>0</v>
      </c>
    </row>
    <row r="19" spans="1:2" ht="60" customHeight="1" x14ac:dyDescent="0.25">
      <c r="A19" s="17" t="s">
        <v>18</v>
      </c>
      <c r="B19" s="11"/>
    </row>
    <row r="20" spans="1:2" ht="40.700000000000003" customHeight="1" x14ac:dyDescent="0.25">
      <c r="A20" s="5" t="s">
        <v>13</v>
      </c>
    </row>
    <row r="21" spans="1:2" ht="35.1" customHeight="1" x14ac:dyDescent="0.25">
      <c r="A21" s="15"/>
    </row>
    <row r="22" spans="1:2" ht="12.75" customHeight="1" x14ac:dyDescent="0.25"/>
    <row r="23" spans="1:2" ht="30" customHeight="1" x14ac:dyDescent="0.25">
      <c r="A23" s="8" t="s">
        <v>14</v>
      </c>
    </row>
    <row r="24" spans="1:2" ht="35.1" customHeight="1" x14ac:dyDescent="0.25">
      <c r="A24" s="15"/>
    </row>
    <row r="25" spans="1:2" ht="27.75" customHeight="1" x14ac:dyDescent="0.25"/>
    <row r="26" spans="1:2" x14ac:dyDescent="0.25">
      <c r="A26" s="5" t="s">
        <v>15</v>
      </c>
    </row>
    <row r="27" spans="1:2" ht="35.1" customHeight="1" x14ac:dyDescent="0.25">
      <c r="A27" s="15"/>
    </row>
    <row r="28" spans="1:2" ht="35.1" customHeight="1" x14ac:dyDescent="0.25">
      <c r="A28" s="15"/>
    </row>
    <row r="29" spans="1:2" ht="35.1" customHeight="1" x14ac:dyDescent="0.25">
      <c r="A29" s="16"/>
    </row>
  </sheetData>
  <mergeCells count="6">
    <mergeCell ref="A4:B4"/>
    <mergeCell ref="A5:B5"/>
    <mergeCell ref="C5:D5"/>
    <mergeCell ref="A1:B1"/>
    <mergeCell ref="A2:B2"/>
    <mergeCell ref="A3:B3"/>
  </mergeCells>
  <pageMargins left="1.299212598425197" right="0.70866141732283472" top="0.19685039370078741" bottom="0.55118110236220474" header="0.31496062992125984" footer="0.31496062992125984"/>
  <pageSetup paperSize="8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G</vt:lpstr>
      <vt:lpstr>'Allegato G'!Area_stampa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Roberta</dc:creator>
  <cp:lastModifiedBy>Fabrizio TREVES</cp:lastModifiedBy>
  <cp:lastPrinted>2024-02-08T13:28:25Z</cp:lastPrinted>
  <dcterms:created xsi:type="dcterms:W3CDTF">2023-10-30T08:31:43Z</dcterms:created>
  <dcterms:modified xsi:type="dcterms:W3CDTF">2024-02-08T13:28:28Z</dcterms:modified>
</cp:coreProperties>
</file>