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alemedori/Desktop/"/>
    </mc:Choice>
  </mc:AlternateContent>
  <xr:revisionPtr revIDLastSave="0" documentId="13_ncr:1_{FA55F157-6946-F84B-86F3-8438691115EA}" xr6:coauthVersionLast="47" xr6:coauthVersionMax="47" xr10:uidLastSave="{00000000-0000-0000-0000-000000000000}"/>
  <bookViews>
    <workbookView xWindow="13040" yWindow="500" windowWidth="32620" windowHeight="243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<sst xmlns="http://schemas.openxmlformats.org/spreadsheetml/2006/main" count="401" uniqueCount="276">
  <si>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</si>
  <si>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</si>
  <si>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</si>
  <si>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</si>
  <si>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</si>
  <si>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</si>
  <si>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</si>
  <si>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</si>
  <si>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</si>
  <si>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</si>
  <si>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</si>
  <si>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</si>
  <si>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</si>
  <si>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</si>
  <si>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</si>
  <si>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</si>
  <si>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</si>
  <si>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</si>
  <si>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</si>
  <si>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</si>
  <si>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</si>
  <si>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</si>
  <si>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</si>
  <si>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</si>
  <si>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</si>
  <si>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</si>
  <si>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</si>
  <si>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</si>
  <si>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</si>
  <si>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</si>
  <si>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</si>
  <si>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</si>
  <si>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</si>
  <si>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</si>
  <si>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</si>
  <si>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</si>
  <si>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</si>
  <si>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</si>
  <si>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</si>
  <si>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</si>
  <si>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</si>
  <si>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</si>
  <si>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</si>
  <si>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</si>
  <si>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</si>
  <si>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</si>
  <si>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</si>
  <si>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</si>
  <si>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</si>
  <si>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</si>
  <si>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</si>
  <si>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</si>
  <si>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</si>
  <si>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</si>
  <si>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</si>
  <si>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</si>
  <si>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</si>
  <si>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</si>
  <si>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</si>
  <si>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</si>
  <si>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</si>
  <si>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</si>
  <si>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</si>
  <si>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</si>
  <si>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</si>
  <si>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</si>
  <si>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</si>
  <si>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</si>
  <si>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</si>
  <si>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</si>
  <si>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</si>
  <si>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</si>
  <si>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</si>
  <si>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</si>
  <si>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</si>
  <si>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</si>
  <si>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</si>
  <si>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</si>
  <si>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</si>
  <si>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</si>
  <si>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</si>
  <si>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</si>
  <si>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</si>
  <si>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</si>
  <si>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</si>
  <si>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</si>
  <si>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</si>
  <si>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</si>
  <si>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</si>
  <si>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</si>
  <si>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</si>
  <si>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</si>
  <si>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</si>
  <si>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</si>
  <si>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</si>
  <si>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</si>
  <si>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</si>
  <si>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</si>
  <si>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</si>
  <si>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</si>
  <si>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</si>
  <si>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</si>
  <si>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</si>
  <si>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</si>
  <si>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</si>
  <si>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</si>
  <si>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</si>
  <si>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</si>
  <si>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</si>
  <si>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</si>
  <si>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</si>
  <si>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</si>
  <si>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</si>
  <si>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</si>
  <si>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</si>
  <si>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</si>
  <si>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</si>
  <si>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</si>
  <si>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</si>
  <si>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</si>
  <si>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</si>
  <si>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</si>
  <si>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</si>
  <si>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</si>
  <si>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</si>
  <si>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</si>
  <si>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</si>
  <si>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</si>
  <si>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</si>
  <si>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</si>
  <si>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</si>
  <si>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</si>
  <si>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</si>
  <si>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</si>
  <si>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</si>
  <si>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</si>
  <si>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</si>
  <si>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</si>
  <si>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</si>
  <si>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</si>
  <si>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</si>
  <si>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</si>
  <si>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</si>
  <si>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</si>
  <si>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</si>
  <si>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</si>
  <si>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</si>
  <si>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</si>
  <si>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</si>
  <si>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</si>
  <si>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</si>
  <si>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</si>
  <si>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</si>
  <si>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</si>
  <si>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</si>
  <si>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</si>
  <si>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</si>
  <si>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</si>
  <si>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</si>
  <si>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</si>
  <si>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</si>
  <si>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</si>
  <si>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</si>
  <si>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</si>
  <si>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</si>
  <si>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</si>
  <si>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</si>
  <si>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</si>
  <si>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</si>
  <si>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</si>
  <si>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</si>
  <si>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</si>
  <si>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</si>
  <si>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</si>
  <si>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</si>
  <si>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</si>
  <si>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</si>
  <si>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</si>
  <si>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</si>
  <si>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</si>
  <si>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</si>
  <si>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</si>
  <si>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</si>
  <si>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</si>
  <si>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</si>
  <si>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</si>
  <si>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</si>
  <si>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</si>
  <si>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</si>
  <si>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</si>
  <si>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</si>
  <si>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</si>
  <si>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</si>
  <si>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</si>
  <si>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</si>
  <si>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</si>
  <si>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</si>
  <si>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</si>
  <si>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</si>
  <si>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</si>
  <si>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</si>
  <si>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</si>
  <si>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</si>
  <si>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</si>
  <si>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</si>
  <si>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</si>
  <si>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</si>
  <si>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</si>
  <si>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</si>
  <si>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</si>
  <si>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</si>
  <si>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</si>
  <si>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</si>
  <si>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</si>
  <si>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</si>
  <si>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</si>
  <si>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</si>
  <si>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</si>
  <si>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</si>
  <si>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</si>
  <si>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</si>
  <si>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</si>
  <si>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</si>
  <si>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</si>
  <si>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</si>
  <si>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</si>
  <si>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</si>
  <si>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</si>
  <si>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</si>
  <si>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</si>
  <si>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</si>
  <si>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</si>
  <si>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</si>
  <si>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</si>
  <si>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</si>
  <si>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</si>
  <si>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</si>
  <si>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</si>
  <si>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</si>
  <si>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</si>
  <si>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</si>
  <si>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</si>
  <si>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</si>
  <si>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</si>
  <si>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</si>
  <si>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</si>
  <si>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</si>
  <si>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</si>
  <si>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</si>
  <si>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</si>
  <si>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</si>
  <si>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Nessuno</t>
  </si>
  <si>
    <t>/</t>
  </si>
  <si>
    <t xml:space="preserve">Il  sistema adottato si ritiene  adeguato a tutelare il segnalante ed è rispondente alle caratteristiche  richieste dalle Linee Guida  ANAC di cui alla Delibera n. 469 del 9 giugno 2021. </t>
  </si>
  <si>
    <t>Il registro prevede apposita voce al riguardo; non sono tuttavia pervenute istanze.</t>
  </si>
  <si>
    <t>Ordine dei Dottori Commercialisti e degli Esperti Contabili di Aosta</t>
  </si>
  <si>
    <t>Tony</t>
  </si>
  <si>
    <t>IANNIELLO</t>
  </si>
  <si>
    <t>Componente il Consiglio dell'Ordine privo di deleghe</t>
  </si>
  <si>
    <r>
      <t xml:space="preserve">L'Ordine non è tenuto all'adozione del PIAO ma del solo Piano Triennale di Prevenzione della Corruzione. Il livello di attuazione di quest'ultimo documento è buono anche tenuto conto del grado limitato di rischi rilevati. 
Nel corso dell'ultimo anno è proseguita l'attuazione delle misure in materia di trasparenza amministrativa, tra le principali previste dal Piano. Anche con riferimento al 2022 l'aggiornamento del Piano triennale Prevenzione Corruzione e Trasparenza è stato effettuato tenuto conto delle semplificazioni operate dall'ANAC con delibera n. 777 del 24 novembre 2021; dal momento che la mappatura dei rischi era già stata adeguata rispetto alle stringenti disposizioni di cui al PNA 2019 ed effettuata in maniera approfondita si è ritenuto opportuno mantenere l'impostazione già definita. Nel corso del 2023 il documento verrà semplicemente aggiornato tenuto conto delle novità apportate dal Piano Nazionale Anticorruzione 2022 che, tuttavia, hanno impatti limitati rispetto all'Ordine.  La compilazione della sezione "Amministrazione Trasparente" del sito è proseguita in maniera costante; anche nel corso del 2022 la stessa è risultata completa ed aggiornata con riferimento a tutti gli obblighi cui è soggetto l'Ordine.  A far data dall'esercizio 2019 l'Ordine provvede a compilare e pubblicare la relazione di cui all'art. 11 comma 4 </t>
    </r>
    <r>
      <rPr>
        <i/>
        <sz val="12"/>
        <color theme="1"/>
        <rFont val="Titillium"/>
      </rPr>
      <t xml:space="preserve">bis </t>
    </r>
    <r>
      <rPr>
        <sz val="12"/>
        <color theme="1"/>
        <rFont val="Titillium"/>
        <family val="3"/>
      </rPr>
      <t xml:space="preserve">D.Lgs. 21 novembre 2007 n. 231 in materia di antiriciclaggio e prevenzione del finanziamento del terrorismo. Trattasi di elemento che, sia pur non direttamente relativo all'ambito di operatività del Piano, inerisce temi che potrebbero essere prodromici o sintomatici di fenomeni corruttivi. Il monitoraggio effettuato e la pubblicazione degli esiti costituisce quindi un ulteriore presidio rispetto alle misure già adottate. Nel corso dell'anno il Responsabile Prevenzione Corruzione e Trasparenza non ha ricevuto segnalazioni di illeciti . </t>
    </r>
  </si>
  <si>
    <t xml:space="preserve">Non si sono riscontrate criticità nell'attuazione delle misure previste dal PTPC (fatte salve le difficoltà, durante i primi mesi dell'anno, connesse all'ultima fase dell'emergenza sanitaria Covid-19). I protocolli e le misure risultano concretamente ed efficacemente attuati. </t>
  </si>
  <si>
    <t>Il Responsabile della Prevenzione Corruzione conferma, come già evidenziato dal proprio predecessore, di aver trovato un valido supporto nella dipendente dell'Associazione Regionale dei Professionisti e degli Artisti della Valle d'Aosta cui è stato richiesto di fungere da primo riferimento ed ausilio per l'applicazione delle disposizioni in materia di trasparenza amminiatrativa. In continuità rispetto agli scorsi anni il lavoro del Responsabile e della dipendente dell'Associazione è stato svolto in stretto coordinamento con il DPO dell'Ordine al fine di garantire il corretto bilanciamento degli interessi di riservatezza e trasparenza. Detto coordinamento è risultato efficace ed ha consentito di adempiere alle diverse esigenze.</t>
  </si>
  <si>
    <t>Non si rilevano specifici fattori di ostacolo all'azione di impulso e coordinamento del RPCT. L'unica criticità, evidenziata già gli scorsi anni, è data dal fatto che, in assenza di personale dipendente dell'Ordine, la funzione di RPCT è concepita come aggiuntiva rispetto all'attività istituzionale di Componente il Consiglio e, nel caso di specie, anche a quella professionale di Dottore Commercialista con conseguente possibile difficoltà nell'organizzazione e nella gestione. Questa è stata superatsa grazie al fondamentale contributo prestato dalla dipendente dell'Associazione dei Professionisti e degli Artisti della Valle d'Aosta cui è stato richiesto un supporto nella gestione degli adempimenti in materia di trasparenza. L'attività prestata - in aggiunta a quelle proprie di segreteria - ha consentito di raggiungere gli obiettivi prefissati.</t>
  </si>
  <si>
    <t xml:space="preserve">Il monitoraggio è stato effettuato sull'integralità delle misure generali e specifiche. Considerate le dimensioni ridotte dell'Ordine, l’esposizione al rischio limitata ed il fatto che l'attività era già stata svolta secondo le disposizioni di cui al PNA 2019 nell'ambito dello scorso eserizio, il monitoraggio è stato effettuato su base annuale, a fine 2021. Le risultanze di tale monitoraggio sono contenute nel presente documento nel  PTPCT del triennio 2022-2024 di prossima approvazione. </t>
  </si>
  <si>
    <t>L'Ordine non ha dipendenti</t>
  </si>
  <si>
    <t xml:space="preserve">Attivazione canale per l'invio di segnalazioni anche in forma anonima al RPCT </t>
  </si>
  <si>
    <t xml:space="preserve">1) TRASPARENZA: "Assolvimento degli obblighi di pubblicazione". La sezione amministrazione trasparente dell'Ordine risulta completa ed aggiornata; 2) CONTROLLO; 3) REGOLAMENTAZIONE. </t>
  </si>
  <si>
    <t>L'Ordine non ha dipendenti; al caricamento dei dati provvede la dipendente dell'Associazione dei Professionisti e degli Artisti della Valle d'Aosta incaricata di fornire un supporto in tal senso. Il caricamento e la puntualità di aggiornamento vengono però monitorati dal RPCT, dal DPO e dal Revisore Unico che svolge funzioni di OIV. La triplice verifica consente un puntuale aggiornamento dei dati.</t>
  </si>
  <si>
    <t>Nessuna istanza pervenuta; l'Ordine ha pubblicato all'interno del sito moduli aggiornati per l'accesso civico (integrati con specifica informativa sul trattamento dei dati personali) e le relative istruzioni.</t>
  </si>
  <si>
    <t>I registri sono istituiti e pubblicati all'interno dell'apposita sezione de "Amministrazione trasparente"</t>
  </si>
  <si>
    <t>Monitoraggio costante ed in ogni caso almeno trimestrale sulla totalità dei dati pubblicati da parte del RPCT, del DPO e del Revisore Unico che svolge funzioni di OIV</t>
  </si>
  <si>
    <t xml:space="preserve">Gli obblighi sulla trasparenza sono stati adempiuti e le pubblcazioni sul sito sono complete. Le principali difficoltà concernono il fatto che l'Ordine non ha dipendenti ma il supporto fornito dalla dipendente dell'Associazione dei Professionisti e degli Artisti della Valle d'Aosta e le attività di monitoraggio si sono rivelati molto utili. </t>
  </si>
  <si>
    <t>L'Ordine non ha dipendenti; in ogni caso è stata prevista una sessione formativa per le dipendenti dell'Associazione dei Professionisti e degli Artisti della Valle d'Aosta per il 2023.</t>
  </si>
  <si>
    <t>Misura attuata in occasione del rinnovo dei Componenti il Consiglio dell'Ordine mediante raccolta audichiarazioni. Nel corso del 2023 verrà effettuata una specifica verifica riguardo la veridicità dei contenuti delle dichiarazioni raccolte.</t>
  </si>
  <si>
    <r>
      <t xml:space="preserve">Anche in assenza di dipendenti la misura è stata adottata dandone evidenza ai terzi mediante pubblicazione sul sito così da poter raccogliere eventuali segnalazioni di illecito. Le segnalazioni possono essere inoltrate:
- a mezzo </t>
    </r>
    <r>
      <rPr>
        <i/>
        <sz val="11"/>
        <color theme="1"/>
        <rFont val="Titillium"/>
      </rPr>
      <t>mail</t>
    </r>
    <r>
      <rPr>
        <sz val="11"/>
        <color theme="1"/>
        <rFont val="Titillium"/>
        <family val="3"/>
      </rPr>
      <t xml:space="preserve"> all'indirizzo di posta elettronica del RPCT dell'Ordine rpct@odcec.aosta.it;
- in forma anonima mediante collegamento al link http://odcecaosta.whistleblowing.it: il Responsabile Prevenzione Corruzione riceve una comunicazione sulla casella rpct@odcec.aosta.it riguardo l’avvenuta segnalazione ed avrà la possibilità di verificare i contenuti della stessa senza  poter avere informazioni riguardo l’autore. Lo strumento si basa sul software “WhistleblowingPA” da Transparency International Italia e dal centro Hermès per la Trasparenza  ed i diritti umani digitali (https://www.whistleblowing.it).</t>
    </r>
  </si>
  <si>
    <t>L'Ordine non ha dipendenti; non risultano provvedimenti disciplinari a carico delle dipendenti dell'Associazionedei Professionisti e degli Artisti della Valle d'Aosta che prestano attività in favore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</si>
</sst>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sz val="11"/>
      <color theme="1"/>
      <name val="Calibri (Corpo)"/>
    </font>
    <font>
      <b/>
      <sz val="11"/>
      <color theme="1"/>
      <name val="Titillium"/>
    </font>
    <font>
      <sz val="11"/>
      <name val="Titillium"/>
    </font>
    <font>
      <i/>
      <sz val="12"/>
      <color theme="1"/>
      <name val="Titillium"/>
    </font>
    <font>
      <i/>
      <sz val="11"/>
      <color theme="1"/>
      <name val="Titillium"/>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33" fillId="5" borderId="1" xfId="0" applyFont="1" applyFill="1" applyBorder="1" applyAlignment="1">
      <alignment horizontal="left" vertical="top" wrapText="1"/>
    </xf>
    <xf numFmtId="0" fontId="1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4"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5" t="s">
        <v>1</v>
      </c>
      <c r="B1" s="45" t="s">
        <v>142</v>
      </c>
    </row>
    <row r="2" spans="1:2" ht="40.25" customHeight="1">
      <c r="A2" s="43" t="s">
        <v>83</v>
      </c>
      <c r="B2" s="52">
        <v>91051650074</v>
      </c>
    </row>
    <row r="3" spans="1:2" ht="40.25" customHeight="1">
      <c r="A3" s="43" t="s">
        <v>84</v>
      </c>
      <c r="B3" s="29" t="s">
        <v>255</v>
      </c>
    </row>
    <row r="4" spans="1:2" ht="40.25" customHeight="1">
      <c r="A4" s="43" t="s">
        <v>121</v>
      </c>
      <c r="B4" s="29" t="s">
        <v>256</v>
      </c>
    </row>
    <row r="5" spans="1:2" ht="40.25" customHeight="1">
      <c r="A5" s="43" t="s">
        <v>122</v>
      </c>
      <c r="B5" s="29" t="s">
        <v>257</v>
      </c>
    </row>
    <row r="6" spans="1:2" ht="40.25" customHeight="1">
      <c r="A6" s="43" t="s">
        <v>123</v>
      </c>
      <c r="B6" s="30" t="s">
        <v>258</v>
      </c>
    </row>
    <row r="7" spans="1:2" ht="40.25" customHeight="1">
      <c r="A7" s="43" t="s">
        <v>143</v>
      </c>
      <c r="B7" s="29" t="s">
        <v>251</v>
      </c>
    </row>
    <row r="8" spans="1:2" ht="40.25" customHeight="1">
      <c r="A8" s="43" t="s">
        <v>124</v>
      </c>
      <c r="B8" s="30">
        <v>44620</v>
      </c>
    </row>
    <row r="9" spans="1:2" ht="40.25" customHeight="1">
      <c r="A9" s="44" t="s">
        <v>233</v>
      </c>
      <c r="B9" s="29" t="s">
        <v>22</v>
      </c>
    </row>
    <row r="10" spans="1:2" ht="86.25" customHeight="1">
      <c r="A10" s="47" t="s">
        <v>234</v>
      </c>
      <c r="B10" s="29" t="s">
        <v>252</v>
      </c>
    </row>
    <row r="11" spans="1:2" ht="40.25" customHeight="1">
      <c r="A11" s="44" t="s">
        <v>235</v>
      </c>
      <c r="B11" s="31" t="s">
        <v>252</v>
      </c>
    </row>
    <row r="12" spans="1:2" ht="40.25" customHeight="1">
      <c r="A12" s="44"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2" t="s">
        <v>0</v>
      </c>
      <c r="B1" s="42" t="s">
        <v>1</v>
      </c>
      <c r="C1" s="42" t="s">
        <v>177</v>
      </c>
    </row>
    <row r="2" spans="1:3" ht="180" customHeight="1">
      <c r="A2" s="18">
        <v>1</v>
      </c>
      <c r="B2" s="47" t="s">
        <v>249</v>
      </c>
      <c r="C2" s="53"/>
    </row>
    <row r="3" spans="1:3" ht="241" customHeight="1">
      <c r="A3" s="18" t="s">
        <v>70</v>
      </c>
      <c r="B3" s="9" t="s">
        <v>240</v>
      </c>
      <c r="C3" s="46" t="s">
        <v>259</v>
      </c>
    </row>
    <row r="4" spans="1:3" ht="81.5" customHeight="1">
      <c r="A4" s="18" t="s">
        <v>71</v>
      </c>
      <c r="B4" s="9" t="s">
        <v>239</v>
      </c>
      <c r="C4" s="46" t="s">
        <v>260</v>
      </c>
    </row>
    <row r="5" spans="1:3" ht="160" customHeight="1">
      <c r="A5" s="18" t="s">
        <v>72</v>
      </c>
      <c r="B5" s="9" t="s">
        <v>237</v>
      </c>
      <c r="C5" s="46" t="s">
        <v>261</v>
      </c>
    </row>
    <row r="6" spans="1:3" ht="126" customHeight="1">
      <c r="A6" s="18" t="s">
        <v>73</v>
      </c>
      <c r="B6" s="9" t="s">
        <v>238</v>
      </c>
      <c r="C6" s="4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2" zoomScale="120" zoomScaleNormal="120" workbookViewId="0">
      <selection activeCell="D106" sqref="D10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2" t="s">
        <v>241</v>
      </c>
      <c r="B1" s="63"/>
      <c r="C1" s="63"/>
      <c r="D1" s="64"/>
    </row>
    <row r="2" spans="1:5" ht="57">
      <c r="A2" s="5" t="s">
        <v>0</v>
      </c>
      <c r="B2" s="5" t="s">
        <v>1</v>
      </c>
      <c r="C2" s="6" t="s">
        <v>250</v>
      </c>
      <c r="D2" s="5" t="s">
        <v>174</v>
      </c>
      <c r="E2" s="2"/>
    </row>
    <row r="3" spans="1:5" ht="31.5" customHeight="1">
      <c r="A3" s="19">
        <v>2</v>
      </c>
      <c r="B3" s="39" t="s">
        <v>2</v>
      </c>
      <c r="C3" s="39"/>
      <c r="D3" s="39"/>
      <c r="E3" s="3"/>
    </row>
    <row r="4" spans="1:5" ht="169" customHeight="1">
      <c r="A4" s="18" t="s">
        <v>3</v>
      </c>
      <c r="B4" s="47" t="s">
        <v>222</v>
      </c>
      <c r="C4" s="8"/>
      <c r="D4" s="8" t="s">
        <v>263</v>
      </c>
      <c r="E4" s="3"/>
    </row>
    <row r="5" spans="1:5" ht="34">
      <c r="A5" s="18" t="s">
        <v>5</v>
      </c>
      <c r="B5" s="47" t="s">
        <v>76</v>
      </c>
      <c r="C5" s="36"/>
      <c r="D5" s="54" t="s">
        <v>252</v>
      </c>
    </row>
    <row r="6" spans="1:5" ht="135" customHeight="1">
      <c r="A6" s="7" t="s">
        <v>6</v>
      </c>
      <c r="B6" s="51" t="s">
        <v>223</v>
      </c>
      <c r="C6" s="32"/>
      <c r="D6" s="37"/>
    </row>
    <row r="7" spans="1:5" ht="25.5" customHeight="1">
      <c r="A7" s="50" t="s">
        <v>7</v>
      </c>
      <c r="B7" s="22" t="s">
        <v>153</v>
      </c>
      <c r="C7" s="55" t="s">
        <v>22</v>
      </c>
      <c r="D7" s="8" t="s">
        <v>264</v>
      </c>
    </row>
    <row r="8" spans="1:5" ht="17">
      <c r="A8" s="50" t="s">
        <v>8</v>
      </c>
      <c r="B8" s="24" t="s">
        <v>154</v>
      </c>
      <c r="C8" s="55" t="s">
        <v>22</v>
      </c>
      <c r="D8" s="8"/>
    </row>
    <row r="9" spans="1:5" ht="34">
      <c r="A9" s="50" t="s">
        <v>9</v>
      </c>
      <c r="B9" s="24" t="s">
        <v>10</v>
      </c>
      <c r="C9" s="55" t="s">
        <v>22</v>
      </c>
      <c r="D9" s="8"/>
    </row>
    <row r="10" spans="1:5" ht="34">
      <c r="A10" s="50" t="s">
        <v>11</v>
      </c>
      <c r="B10" s="22" t="s">
        <v>12</v>
      </c>
      <c r="C10" s="55" t="s">
        <v>22</v>
      </c>
      <c r="D10" s="8"/>
    </row>
    <row r="11" spans="1:5" ht="17">
      <c r="A11" s="50" t="s">
        <v>13</v>
      </c>
      <c r="B11" s="22" t="s">
        <v>135</v>
      </c>
      <c r="C11" s="55" t="s">
        <v>22</v>
      </c>
      <c r="D11" s="8"/>
    </row>
    <row r="12" spans="1:5" ht="17">
      <c r="A12" s="50" t="s">
        <v>74</v>
      </c>
      <c r="B12" s="22" t="s">
        <v>138</v>
      </c>
      <c r="C12" s="55" t="s">
        <v>22</v>
      </c>
      <c r="D12" s="8"/>
    </row>
    <row r="13" spans="1:5" ht="17">
      <c r="A13" s="50" t="s">
        <v>137</v>
      </c>
      <c r="B13" s="22" t="s">
        <v>136</v>
      </c>
      <c r="C13" s="55" t="s">
        <v>22</v>
      </c>
      <c r="D13" s="8"/>
    </row>
    <row r="14" spans="1:5" ht="17">
      <c r="A14" s="50" t="s">
        <v>139</v>
      </c>
      <c r="B14" s="22" t="s">
        <v>14</v>
      </c>
      <c r="C14" s="55" t="s">
        <v>22</v>
      </c>
      <c r="D14" s="10"/>
    </row>
    <row r="15" spans="1:5" ht="17">
      <c r="A15" s="49" t="s">
        <v>140</v>
      </c>
      <c r="B15" s="22" t="s">
        <v>75</v>
      </c>
      <c r="C15" s="55" t="s">
        <v>155</v>
      </c>
      <c r="D15" s="8"/>
    </row>
    <row r="16" spans="1:5" ht="51">
      <c r="A16" s="33" t="s">
        <v>15</v>
      </c>
      <c r="B16" s="47" t="s">
        <v>224</v>
      </c>
      <c r="C16" s="8"/>
      <c r="D16" s="8"/>
    </row>
    <row r="17" spans="1:4" ht="84" customHeight="1">
      <c r="A17" s="33" t="s">
        <v>144</v>
      </c>
      <c r="B17" s="47" t="s">
        <v>225</v>
      </c>
      <c r="C17" s="56" t="s">
        <v>156</v>
      </c>
      <c r="D17" s="10"/>
    </row>
    <row r="18" spans="1:4" ht="39.75" customHeight="1">
      <c r="A18" s="33" t="s">
        <v>147</v>
      </c>
      <c r="B18" s="47" t="s">
        <v>204</v>
      </c>
      <c r="C18" s="57"/>
      <c r="D18" s="35"/>
    </row>
    <row r="19" spans="1:4" ht="17">
      <c r="A19" s="49" t="s">
        <v>162</v>
      </c>
      <c r="B19" s="22" t="s">
        <v>154</v>
      </c>
      <c r="C19" s="55" t="s">
        <v>155</v>
      </c>
      <c r="D19" s="35"/>
    </row>
    <row r="20" spans="1:4" ht="17">
      <c r="A20" s="49" t="s">
        <v>163</v>
      </c>
      <c r="B20" s="22" t="s">
        <v>192</v>
      </c>
      <c r="C20" s="55" t="s">
        <v>155</v>
      </c>
      <c r="D20" s="35"/>
    </row>
    <row r="21" spans="1:4" ht="34">
      <c r="A21" s="49" t="s">
        <v>164</v>
      </c>
      <c r="B21" s="24" t="s">
        <v>214</v>
      </c>
      <c r="C21" s="55" t="s">
        <v>155</v>
      </c>
      <c r="D21" s="35"/>
    </row>
    <row r="22" spans="1:4" ht="34">
      <c r="A22" s="49" t="s">
        <v>165</v>
      </c>
      <c r="B22" s="22" t="s">
        <v>12</v>
      </c>
      <c r="C22" s="55" t="s">
        <v>155</v>
      </c>
      <c r="D22" s="35"/>
    </row>
    <row r="23" spans="1:4" ht="17">
      <c r="A23" s="49" t="s">
        <v>166</v>
      </c>
      <c r="B23" s="22" t="s">
        <v>153</v>
      </c>
      <c r="C23" s="55" t="s">
        <v>155</v>
      </c>
      <c r="D23" s="35"/>
    </row>
    <row r="24" spans="1:4" ht="51">
      <c r="A24" s="33" t="s">
        <v>107</v>
      </c>
      <c r="B24" s="47" t="s">
        <v>226</v>
      </c>
      <c r="C24" s="58" t="s">
        <v>22</v>
      </c>
      <c r="D24" s="10"/>
    </row>
    <row r="25" spans="1:4" ht="19">
      <c r="A25" s="34">
        <v>3</v>
      </c>
      <c r="B25" s="39" t="s">
        <v>125</v>
      </c>
      <c r="C25" s="39"/>
      <c r="D25" s="39"/>
    </row>
    <row r="26" spans="1:4" ht="34">
      <c r="A26" s="18" t="s">
        <v>16</v>
      </c>
      <c r="B26" s="47" t="s">
        <v>126</v>
      </c>
      <c r="C26" s="58" t="s">
        <v>141</v>
      </c>
      <c r="D26" s="8" t="s">
        <v>265</v>
      </c>
    </row>
    <row r="27" spans="1:4" ht="34">
      <c r="A27" s="18" t="s">
        <v>17</v>
      </c>
      <c r="B27" s="47" t="s">
        <v>205</v>
      </c>
      <c r="C27" s="8"/>
      <c r="D27" s="10" t="s">
        <v>266</v>
      </c>
    </row>
    <row r="28" spans="1:4" ht="19">
      <c r="A28" s="34">
        <v>4</v>
      </c>
      <c r="B28" s="39" t="s">
        <v>18</v>
      </c>
      <c r="C28" s="39"/>
      <c r="D28" s="39"/>
    </row>
    <row r="29" spans="1:4" ht="64">
      <c r="A29" s="18" t="s">
        <v>19</v>
      </c>
      <c r="B29" s="47" t="s">
        <v>242</v>
      </c>
      <c r="C29" s="8" t="s">
        <v>220</v>
      </c>
      <c r="D29" s="8" t="s">
        <v>267</v>
      </c>
    </row>
    <row r="30" spans="1:4" ht="51">
      <c r="A30" s="18" t="s">
        <v>85</v>
      </c>
      <c r="B30" s="47" t="s">
        <v>243</v>
      </c>
      <c r="C30" s="38" t="s">
        <v>114</v>
      </c>
      <c r="D30" s="8"/>
    </row>
    <row r="31" spans="1:4" ht="34">
      <c r="A31" s="18" t="s">
        <v>20</v>
      </c>
      <c r="B31" s="44" t="s">
        <v>115</v>
      </c>
      <c r="C31" s="59" t="s">
        <v>22</v>
      </c>
      <c r="D31" s="8" t="s">
        <v>268</v>
      </c>
    </row>
    <row r="32" spans="1:4" ht="34">
      <c r="A32" s="18" t="s">
        <v>86</v>
      </c>
      <c r="B32" s="44" t="s">
        <v>116</v>
      </c>
      <c r="C32" s="38" t="s">
        <v>22</v>
      </c>
      <c r="D32" s="8" t="s">
        <v>268</v>
      </c>
    </row>
    <row r="33" spans="1:4" ht="17">
      <c r="A33" s="18" t="s">
        <v>109</v>
      </c>
      <c r="B33" s="44" t="s">
        <v>117</v>
      </c>
      <c r="C33" s="38" t="s">
        <v>108</v>
      </c>
      <c r="D33" s="8" t="s">
        <v>269</v>
      </c>
    </row>
    <row r="34" spans="1:4" ht="34">
      <c r="A34" s="18" t="s">
        <v>110</v>
      </c>
      <c r="B34" s="47" t="s">
        <v>208</v>
      </c>
      <c r="C34" s="38" t="s">
        <v>155</v>
      </c>
      <c r="D34" s="10" t="s">
        <v>254</v>
      </c>
    </row>
    <row r="35" spans="1:4" ht="34">
      <c r="A35" s="18" t="s">
        <v>111</v>
      </c>
      <c r="B35" s="44" t="s">
        <v>195</v>
      </c>
      <c r="C35" s="8" t="s">
        <v>23</v>
      </c>
      <c r="D35" s="8" t="s">
        <v>270</v>
      </c>
    </row>
    <row r="36" spans="1:4" ht="96">
      <c r="A36" s="18" t="s">
        <v>119</v>
      </c>
      <c r="B36" s="44" t="s">
        <v>194</v>
      </c>
      <c r="C36" s="60" t="s">
        <v>271</v>
      </c>
      <c r="D36" s="11"/>
    </row>
    <row r="37" spans="1:4" ht="19">
      <c r="A37" s="34">
        <v>5</v>
      </c>
      <c r="B37" s="39" t="s">
        <v>24</v>
      </c>
      <c r="C37" s="39"/>
      <c r="D37" s="39"/>
    </row>
    <row r="38" spans="1:4" ht="34">
      <c r="A38" s="18" t="s">
        <v>25</v>
      </c>
      <c r="B38" s="44" t="s">
        <v>82</v>
      </c>
      <c r="C38" s="8" t="s">
        <v>219</v>
      </c>
      <c r="D38" s="8"/>
    </row>
    <row r="39" spans="1:4" ht="34">
      <c r="A39" s="18" t="s">
        <v>26</v>
      </c>
      <c r="B39" s="44" t="s">
        <v>191</v>
      </c>
      <c r="C39" s="8"/>
      <c r="D39" s="10" t="s">
        <v>272</v>
      </c>
    </row>
    <row r="40" spans="1:4" ht="51">
      <c r="A40" s="18" t="s">
        <v>146</v>
      </c>
      <c r="B40" s="44" t="s">
        <v>244</v>
      </c>
      <c r="C40" s="12" t="s">
        <v>252</v>
      </c>
      <c r="D40" s="13"/>
    </row>
    <row r="41" spans="1:4" ht="17">
      <c r="A41" s="50" t="s">
        <v>158</v>
      </c>
      <c r="B41" s="24" t="s">
        <v>145</v>
      </c>
      <c r="C41" s="38"/>
      <c r="D41" s="10"/>
    </row>
    <row r="42" spans="1:4" ht="17">
      <c r="A42" s="50" t="s">
        <v>159</v>
      </c>
      <c r="B42" s="24" t="s">
        <v>209</v>
      </c>
      <c r="C42" s="38"/>
      <c r="D42" s="10"/>
    </row>
    <row r="43" spans="1:4" ht="17">
      <c r="A43" s="50" t="s">
        <v>160</v>
      </c>
      <c r="B43" s="22" t="s">
        <v>227</v>
      </c>
      <c r="C43" s="38"/>
      <c r="D43" s="10"/>
    </row>
    <row r="44" spans="1:4" ht="17">
      <c r="A44" s="50" t="s">
        <v>161</v>
      </c>
      <c r="B44" s="24" t="s">
        <v>207</v>
      </c>
      <c r="C44" s="38"/>
      <c r="D44" s="10"/>
    </row>
    <row r="45" spans="1:4" ht="51">
      <c r="A45" s="18" t="s">
        <v>87</v>
      </c>
      <c r="B45" s="47" t="s">
        <v>190</v>
      </c>
      <c r="C45" s="12" t="s">
        <v>252</v>
      </c>
      <c r="D45" s="14"/>
    </row>
    <row r="46" spans="1:4" ht="17">
      <c r="A46" s="50" t="s">
        <v>88</v>
      </c>
      <c r="B46" s="24" t="s">
        <v>27</v>
      </c>
      <c r="C46" s="38"/>
      <c r="D46" s="8"/>
    </row>
    <row r="47" spans="1:4" ht="17">
      <c r="A47" s="50" t="s">
        <v>89</v>
      </c>
      <c r="B47" s="24" t="s">
        <v>28</v>
      </c>
      <c r="C47" s="38"/>
      <c r="D47" s="8"/>
    </row>
    <row r="48" spans="1:4" ht="17">
      <c r="A48" s="50" t="s">
        <v>90</v>
      </c>
      <c r="B48" s="24" t="s">
        <v>29</v>
      </c>
      <c r="C48" s="38"/>
      <c r="D48" s="10"/>
    </row>
    <row r="49" spans="1:4" ht="17">
      <c r="A49" s="50" t="s">
        <v>91</v>
      </c>
      <c r="B49" s="24" t="s">
        <v>30</v>
      </c>
      <c r="C49" s="38"/>
      <c r="D49" s="10"/>
    </row>
    <row r="50" spans="1:4" ht="17">
      <c r="A50" s="50" t="s">
        <v>92</v>
      </c>
      <c r="B50" s="24" t="s">
        <v>31</v>
      </c>
      <c r="C50" s="38"/>
      <c r="D50" s="8"/>
    </row>
    <row r="51" spans="1:4" ht="17">
      <c r="A51" s="50" t="s">
        <v>93</v>
      </c>
      <c r="B51" s="24" t="s">
        <v>32</v>
      </c>
      <c r="C51" s="38"/>
      <c r="D51" s="10"/>
    </row>
    <row r="52" spans="1:4" ht="85">
      <c r="A52" s="18" t="s">
        <v>94</v>
      </c>
      <c r="B52" s="44" t="s">
        <v>189</v>
      </c>
      <c r="C52" s="58" t="s">
        <v>252</v>
      </c>
      <c r="D52" s="10"/>
    </row>
    <row r="53" spans="1:4" ht="19">
      <c r="A53" s="34">
        <v>6</v>
      </c>
      <c r="B53" s="39" t="s">
        <v>33</v>
      </c>
      <c r="C53" s="39"/>
      <c r="D53" s="39"/>
    </row>
    <row r="54" spans="1:4" ht="34">
      <c r="A54" s="18" t="s">
        <v>34</v>
      </c>
      <c r="B54" s="44" t="s">
        <v>35</v>
      </c>
      <c r="C54" s="14"/>
      <c r="D54" s="14"/>
    </row>
    <row r="55" spans="1:4" ht="17">
      <c r="A55" s="50" t="s">
        <v>36</v>
      </c>
      <c r="B55" s="24" t="s">
        <v>95</v>
      </c>
      <c r="C55" s="65">
        <v>0</v>
      </c>
      <c r="D55" s="10"/>
    </row>
    <row r="56" spans="1:4" ht="17">
      <c r="A56" s="50" t="s">
        <v>37</v>
      </c>
      <c r="B56" s="24" t="s">
        <v>96</v>
      </c>
      <c r="C56" s="65">
        <v>0</v>
      </c>
      <c r="D56" s="10"/>
    </row>
    <row r="57" spans="1:4" ht="34">
      <c r="A57" s="18" t="s">
        <v>38</v>
      </c>
      <c r="B57" s="47" t="s">
        <v>228</v>
      </c>
      <c r="C57" s="8" t="s">
        <v>220</v>
      </c>
      <c r="D57" s="8" t="s">
        <v>264</v>
      </c>
    </row>
    <row r="58" spans="1:4" ht="51">
      <c r="A58" s="33" t="s">
        <v>97</v>
      </c>
      <c r="B58" s="9" t="s">
        <v>245</v>
      </c>
      <c r="C58" s="8" t="s">
        <v>22</v>
      </c>
      <c r="D58" s="10"/>
    </row>
    <row r="59" spans="1:4" ht="38.25" customHeight="1">
      <c r="A59" s="34">
        <v>7</v>
      </c>
      <c r="B59" s="39" t="s">
        <v>78</v>
      </c>
      <c r="C59" s="39"/>
      <c r="D59" s="39"/>
    </row>
    <row r="60" spans="1:4" ht="51">
      <c r="A60" s="18" t="s">
        <v>98</v>
      </c>
      <c r="B60" s="44" t="s">
        <v>193</v>
      </c>
      <c r="C60" s="8" t="s">
        <v>39</v>
      </c>
      <c r="D60" s="8" t="s">
        <v>273</v>
      </c>
    </row>
    <row r="61" spans="1:4" ht="51">
      <c r="A61" s="18" t="s">
        <v>99</v>
      </c>
      <c r="B61" s="47" t="s">
        <v>229</v>
      </c>
      <c r="C61" s="8" t="s">
        <v>22</v>
      </c>
      <c r="D61" s="8" t="s">
        <v>264</v>
      </c>
    </row>
    <row r="62" spans="1:4" ht="38">
      <c r="A62" s="34">
        <v>8</v>
      </c>
      <c r="B62" s="39" t="s">
        <v>79</v>
      </c>
      <c r="C62" s="39"/>
      <c r="D62" s="39"/>
    </row>
    <row r="63" spans="1:4" ht="39.5" customHeight="1">
      <c r="A63" s="18" t="s">
        <v>100</v>
      </c>
      <c r="B63" s="44" t="s">
        <v>198</v>
      </c>
      <c r="C63" s="8" t="s">
        <v>220</v>
      </c>
      <c r="D63" s="8" t="s">
        <v>264</v>
      </c>
    </row>
    <row r="64" spans="1:4" ht="38">
      <c r="A64" s="34">
        <v>9</v>
      </c>
      <c r="B64" s="39" t="s">
        <v>40</v>
      </c>
      <c r="C64" s="39"/>
      <c r="D64" s="39"/>
    </row>
    <row r="65" spans="1:4" ht="34">
      <c r="A65" s="18" t="s">
        <v>101</v>
      </c>
      <c r="B65" s="44" t="s">
        <v>196</v>
      </c>
      <c r="C65" s="8" t="s">
        <v>220</v>
      </c>
      <c r="D65" s="8" t="s">
        <v>264</v>
      </c>
    </row>
    <row r="66" spans="1:4" ht="34">
      <c r="A66" s="18" t="s">
        <v>41</v>
      </c>
      <c r="B66" s="44" t="s">
        <v>197</v>
      </c>
      <c r="C66" s="8" t="s">
        <v>22</v>
      </c>
      <c r="D66" s="8"/>
    </row>
    <row r="67" spans="1:4" ht="54" customHeight="1">
      <c r="A67" s="34">
        <v>10</v>
      </c>
      <c r="B67" s="39" t="s">
        <v>247</v>
      </c>
      <c r="C67" s="40"/>
      <c r="D67" s="40"/>
    </row>
    <row r="68" spans="1:4" ht="223" customHeight="1">
      <c r="A68" s="18" t="s">
        <v>43</v>
      </c>
      <c r="B68" s="47" t="s">
        <v>200</v>
      </c>
      <c r="C68" s="8" t="s">
        <v>4</v>
      </c>
      <c r="D68" s="8" t="s">
        <v>274</v>
      </c>
    </row>
    <row r="69" spans="1:4" ht="34">
      <c r="A69" s="18" t="s">
        <v>44</v>
      </c>
      <c r="B69" s="44" t="s">
        <v>188</v>
      </c>
      <c r="C69" s="58" t="s">
        <v>252</v>
      </c>
      <c r="D69" s="8"/>
    </row>
    <row r="70" spans="1:4" ht="51">
      <c r="A70" s="18" t="s">
        <v>45</v>
      </c>
      <c r="B70" s="47" t="s">
        <v>199</v>
      </c>
      <c r="C70" s="48"/>
      <c r="D70" s="8"/>
    </row>
    <row r="71" spans="1:4" ht="34">
      <c r="A71" s="18" t="s">
        <v>102</v>
      </c>
      <c r="B71" s="47" t="s">
        <v>246</v>
      </c>
      <c r="C71" s="8" t="s">
        <v>22</v>
      </c>
      <c r="D71" s="15"/>
    </row>
    <row r="72" spans="1:4" ht="86" customHeight="1">
      <c r="A72" s="18" t="s">
        <v>48</v>
      </c>
      <c r="B72" s="44" t="s">
        <v>206</v>
      </c>
      <c r="C72" s="35" t="s">
        <v>253</v>
      </c>
      <c r="D72" s="11"/>
    </row>
    <row r="73" spans="1:4" ht="19">
      <c r="A73" s="34">
        <v>11</v>
      </c>
      <c r="B73" s="39" t="s">
        <v>49</v>
      </c>
      <c r="C73" s="39"/>
      <c r="D73" s="39"/>
    </row>
    <row r="74" spans="1:4" ht="51">
      <c r="A74" s="18" t="s">
        <v>50</v>
      </c>
      <c r="B74" s="44" t="s">
        <v>202</v>
      </c>
      <c r="C74" s="8" t="s">
        <v>77</v>
      </c>
      <c r="D74" s="8" t="s">
        <v>264</v>
      </c>
    </row>
    <row r="75" spans="1:4" ht="119">
      <c r="A75" s="18" t="s">
        <v>51</v>
      </c>
      <c r="B75" s="47" t="s">
        <v>210</v>
      </c>
      <c r="C75" s="38"/>
      <c r="D75" s="8"/>
    </row>
    <row r="76" spans="1:4" ht="79.5" customHeight="1">
      <c r="A76" s="18" t="s">
        <v>103</v>
      </c>
      <c r="B76" s="44" t="s">
        <v>201</v>
      </c>
      <c r="C76" s="8"/>
      <c r="D76" s="8"/>
    </row>
    <row r="77" spans="1:4" ht="19">
      <c r="A77" s="34">
        <v>12</v>
      </c>
      <c r="B77" s="39" t="s">
        <v>53</v>
      </c>
      <c r="C77" s="39"/>
      <c r="D77" s="39"/>
    </row>
    <row r="78" spans="1:4" ht="47.25" customHeight="1">
      <c r="A78" s="18" t="s">
        <v>54</v>
      </c>
      <c r="B78" s="47" t="s">
        <v>230</v>
      </c>
      <c r="C78" s="58" t="s">
        <v>22</v>
      </c>
      <c r="D78" s="8" t="s">
        <v>275</v>
      </c>
    </row>
    <row r="79" spans="1:4" ht="85">
      <c r="A79" s="18" t="s">
        <v>56</v>
      </c>
      <c r="B79" s="47" t="s">
        <v>231</v>
      </c>
      <c r="C79" s="12"/>
      <c r="D79" s="12"/>
    </row>
    <row r="80" spans="1:4" ht="17">
      <c r="A80" s="50" t="s">
        <v>57</v>
      </c>
      <c r="B80" s="24" t="s">
        <v>185</v>
      </c>
      <c r="C80" s="55">
        <v>0</v>
      </c>
      <c r="D80" s="10"/>
    </row>
    <row r="81" spans="1:4" ht="17">
      <c r="A81" s="50" t="s">
        <v>58</v>
      </c>
      <c r="B81" s="24" t="s">
        <v>186</v>
      </c>
      <c r="C81" s="55">
        <v>0</v>
      </c>
      <c r="D81" s="10"/>
    </row>
    <row r="82" spans="1:4" ht="17">
      <c r="A82" s="50" t="s">
        <v>59</v>
      </c>
      <c r="B82" s="24" t="s">
        <v>187</v>
      </c>
      <c r="C82" s="55">
        <v>0</v>
      </c>
      <c r="D82" s="10"/>
    </row>
    <row r="83" spans="1:4" ht="17">
      <c r="A83" s="50" t="s">
        <v>60</v>
      </c>
      <c r="B83" s="24" t="s">
        <v>184</v>
      </c>
      <c r="C83" s="55">
        <v>0</v>
      </c>
      <c r="D83" s="10"/>
    </row>
    <row r="84" spans="1:4" ht="17">
      <c r="A84" s="50" t="s">
        <v>61</v>
      </c>
      <c r="B84" s="24" t="s">
        <v>183</v>
      </c>
      <c r="C84" s="55">
        <v>0</v>
      </c>
      <c r="D84" s="10"/>
    </row>
    <row r="85" spans="1:4" ht="17">
      <c r="A85" s="50" t="s">
        <v>62</v>
      </c>
      <c r="B85" s="24" t="s">
        <v>248</v>
      </c>
      <c r="C85" s="55">
        <v>0</v>
      </c>
      <c r="D85" s="10"/>
    </row>
    <row r="86" spans="1:4" ht="17">
      <c r="A86" s="50" t="s">
        <v>63</v>
      </c>
      <c r="B86" s="24" t="s">
        <v>182</v>
      </c>
      <c r="C86" s="55">
        <v>0</v>
      </c>
      <c r="D86" s="10"/>
    </row>
    <row r="87" spans="1:4" ht="17">
      <c r="A87" s="50" t="s">
        <v>64</v>
      </c>
      <c r="B87" s="22" t="s">
        <v>181</v>
      </c>
      <c r="C87" s="55">
        <v>0</v>
      </c>
      <c r="D87" s="10"/>
    </row>
    <row r="88" spans="1:4" ht="17">
      <c r="A88" s="50" t="s">
        <v>65</v>
      </c>
      <c r="B88" s="22" t="s">
        <v>180</v>
      </c>
      <c r="C88" s="55">
        <v>0</v>
      </c>
      <c r="D88" s="10"/>
    </row>
    <row r="89" spans="1:4" ht="17">
      <c r="A89" s="50" t="s">
        <v>66</v>
      </c>
      <c r="B89" s="22" t="s">
        <v>179</v>
      </c>
      <c r="C89" s="55">
        <v>0</v>
      </c>
      <c r="D89" s="10"/>
    </row>
    <row r="90" spans="1:4" ht="34">
      <c r="A90" s="50" t="s">
        <v>132</v>
      </c>
      <c r="B90" s="22" t="s">
        <v>178</v>
      </c>
      <c r="C90" s="55">
        <v>0</v>
      </c>
      <c r="D90" s="10"/>
    </row>
    <row r="91" spans="1:4" ht="17">
      <c r="A91" s="50" t="s">
        <v>133</v>
      </c>
      <c r="B91" s="24" t="s">
        <v>32</v>
      </c>
      <c r="C91" s="55">
        <v>0</v>
      </c>
      <c r="D91" s="10"/>
    </row>
    <row r="92" spans="1:4" ht="68">
      <c r="A92" s="33" t="s">
        <v>67</v>
      </c>
      <c r="B92" s="47" t="s">
        <v>213</v>
      </c>
      <c r="C92" s="32"/>
      <c r="D92" s="16"/>
    </row>
    <row r="93" spans="1:4" ht="17">
      <c r="A93" s="49" t="s">
        <v>169</v>
      </c>
      <c r="B93" s="22" t="s">
        <v>154</v>
      </c>
      <c r="C93" s="55">
        <v>0</v>
      </c>
      <c r="D93" s="17"/>
    </row>
    <row r="94" spans="1:4" ht="17">
      <c r="A94" s="49" t="s">
        <v>170</v>
      </c>
      <c r="B94" s="22" t="s">
        <v>192</v>
      </c>
      <c r="C94" s="55">
        <v>0</v>
      </c>
      <c r="D94" s="17"/>
    </row>
    <row r="95" spans="1:4" ht="34">
      <c r="A95" s="49" t="s">
        <v>171</v>
      </c>
      <c r="B95" s="22" t="s">
        <v>10</v>
      </c>
      <c r="C95" s="55">
        <v>0</v>
      </c>
      <c r="D95" s="17"/>
    </row>
    <row r="96" spans="1:4" ht="34">
      <c r="A96" s="49" t="s">
        <v>172</v>
      </c>
      <c r="B96" s="22" t="s">
        <v>12</v>
      </c>
      <c r="C96" s="55">
        <v>0</v>
      </c>
      <c r="D96" s="17"/>
    </row>
    <row r="97" spans="1:5" ht="17">
      <c r="A97" s="49" t="s">
        <v>173</v>
      </c>
      <c r="B97" s="22" t="s">
        <v>153</v>
      </c>
      <c r="C97" s="55">
        <v>0</v>
      </c>
      <c r="D97" s="17"/>
    </row>
    <row r="98" spans="1:5" ht="51">
      <c r="A98" s="33" t="s">
        <v>120</v>
      </c>
      <c r="B98" s="47" t="s">
        <v>232</v>
      </c>
      <c r="C98" s="61" t="s">
        <v>22</v>
      </c>
      <c r="D98" s="17"/>
      <c r="E98" s="4"/>
    </row>
    <row r="99" spans="1:5" ht="19">
      <c r="A99" s="34">
        <v>13</v>
      </c>
      <c r="B99" s="39" t="s">
        <v>68</v>
      </c>
      <c r="C99" s="39"/>
      <c r="D99" s="39"/>
    </row>
    <row r="100" spans="1:5" ht="68">
      <c r="A100" s="18" t="s">
        <v>104</v>
      </c>
      <c r="B100" s="47" t="s">
        <v>211</v>
      </c>
      <c r="C100" s="58" t="s">
        <v>22</v>
      </c>
      <c r="D100" s="8"/>
    </row>
    <row r="101" spans="1:5" ht="51">
      <c r="A101" s="18" t="s">
        <v>105</v>
      </c>
      <c r="B101" s="44" t="s">
        <v>203</v>
      </c>
      <c r="C101" s="8" t="s">
        <v>22</v>
      </c>
      <c r="D101" s="8"/>
    </row>
    <row r="102" spans="1:5" ht="19">
      <c r="A102" s="34">
        <v>14</v>
      </c>
      <c r="B102" s="39" t="s">
        <v>127</v>
      </c>
      <c r="C102" s="39"/>
      <c r="D102" s="39"/>
    </row>
    <row r="103" spans="1:5" ht="68">
      <c r="A103" s="18" t="s">
        <v>167</v>
      </c>
      <c r="B103" s="47" t="s">
        <v>212</v>
      </c>
      <c r="C103" s="55" t="s">
        <v>22</v>
      </c>
      <c r="D103" s="8"/>
    </row>
    <row r="104" spans="1:5" ht="19">
      <c r="A104" s="34">
        <v>15</v>
      </c>
      <c r="B104" s="39" t="s">
        <v>128</v>
      </c>
      <c r="C104" s="39"/>
      <c r="D104" s="39"/>
    </row>
    <row r="105" spans="1:5" ht="17">
      <c r="A105" s="18" t="s">
        <v>168</v>
      </c>
      <c r="B105" s="47" t="s">
        <v>150</v>
      </c>
      <c r="C105" s="58" t="s">
        <v>22</v>
      </c>
      <c r="D105" s="41"/>
    </row>
    <row r="106" spans="1:5" ht="34">
      <c r="A106" s="18" t="s">
        <v>130</v>
      </c>
      <c r="B106" s="44" t="s">
        <v>151</v>
      </c>
      <c r="C106" s="66" t="s">
        <v>22</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2023-01-12T11:53:29Z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