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alemedori/Desktop/"/>
    </mc:Choice>
  </mc:AlternateContent>
  <xr:revisionPtr revIDLastSave="0" documentId="13_ncr:1_{4EF39303-D55F-244C-B756-B8657565DC75}" xr6:coauthVersionLast="47" xr6:coauthVersionMax="47" xr10:uidLastSave="{00000000-0000-0000-0000-000000000000}"/>
  <bookViews>
    <workbookView xWindow="18460" yWindow="1700" windowWidth="29700" windowHeight="174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<sst xmlns="http://schemas.openxmlformats.org/spreadsheetml/2006/main" count="449" uniqueCount="307">
  <si>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</si>
  <si>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</si>
  <si>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</si>
  <si>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</si>
  <si>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</si>
  <si>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</si>
  <si>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</si>
  <si>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</si>
  <si>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</si>
  <si>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</si>
  <si>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</si>
  <si>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</si>
  <si>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</si>
  <si>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</si>
  <si>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</si>
  <si>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</si>
  <si>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</si>
  <si>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</si>
  <si>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</si>
  <si>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</si>
  <si>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</si>
  <si>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</si>
  <si>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</si>
  <si>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</si>
  <si>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</si>
  <si>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</si>
  <si>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</si>
  <si>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</si>
  <si>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</si>
  <si>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</si>
  <si>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</si>
  <si>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</si>
  <si>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</si>
  <si>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</si>
  <si>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</si>
  <si>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</si>
  <si>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</si>
  <si>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</si>
  <si>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</si>
  <si>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</si>
  <si>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</si>
  <si>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</si>
  <si>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</si>
  <si>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</si>
  <si>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</si>
  <si>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</si>
  <si>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</si>
  <si>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</si>
  <si>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</si>
  <si>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</si>
  <si>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</si>
  <si>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</si>
  <si>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</si>
  <si>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</si>
  <si>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</si>
  <si>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</si>
  <si>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</si>
  <si>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</si>
  <si>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</si>
  <si>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</si>
  <si>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</si>
  <si>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</si>
  <si>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</si>
  <si>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</si>
  <si>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</si>
  <si>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</si>
  <si>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</si>
  <si>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</si>
  <si>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</si>
  <si>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</si>
  <si>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</si>
  <si>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</si>
  <si>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</si>
  <si>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</si>
  <si>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</si>
  <si>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</si>
  <si>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</si>
  <si>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</si>
  <si>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</si>
  <si>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</si>
  <si>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</si>
  <si>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</si>
  <si>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</si>
  <si>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</si>
  <si>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</si>
  <si>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</si>
  <si>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</si>
  <si>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</si>
  <si>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</si>
  <si>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</si>
  <si>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</si>
  <si>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</si>
  <si>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</si>
  <si>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</si>
  <si>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</si>
  <si>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</si>
  <si>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</si>
  <si>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</si>
  <si>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</si>
  <si>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</si>
  <si>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</si>
  <si>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</si>
  <si>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</si>
  <si>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</si>
  <si>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</si>
  <si>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</si>
  <si>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</si>
  <si>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</si>
  <si>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</si>
  <si>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</si>
  <si>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</si>
  <si>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</si>
  <si>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</si>
  <si>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</si>
  <si>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</si>
  <si>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</si>
  <si>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</si>
  <si>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</si>
  <si>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</si>
  <si>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</si>
  <si>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</si>
  <si>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</si>
  <si>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</si>
  <si>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</si>
  <si>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</si>
  <si>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</si>
  <si>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</si>
  <si>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</si>
  <si>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</si>
  <si>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</si>
  <si>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</si>
  <si>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</si>
  <si>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</si>
  <si>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</si>
  <si>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</si>
  <si>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</si>
  <si>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</si>
  <si>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</si>
  <si>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</si>
  <si>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</si>
  <si>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</si>
  <si>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</si>
  <si>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</si>
  <si>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</si>
  <si>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</si>
  <si>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</si>
  <si>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</si>
  <si>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</si>
  <si>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</si>
  <si>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</si>
  <si>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</si>
  <si>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</si>
  <si>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</si>
  <si>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</si>
  <si>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</si>
  <si>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</si>
  <si>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</si>
  <si>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</si>
  <si>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</si>
  <si>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</si>
  <si>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</si>
  <si>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</si>
  <si>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</si>
  <si>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</si>
  <si>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</si>
  <si>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</si>
  <si>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</si>
  <si>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</si>
  <si>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</si>
  <si>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</si>
  <si>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</si>
  <si>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</si>
  <si>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</si>
  <si>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</si>
  <si>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</si>
  <si>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</si>
  <si>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</si>
  <si>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</si>
  <si>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</si>
  <si>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</si>
  <si>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</si>
  <si>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</si>
  <si>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</si>
  <si>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</si>
  <si>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</si>
  <si>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</si>
  <si>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</si>
  <si>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</si>
  <si>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</si>
  <si>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</si>
  <si>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</si>
  <si>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</si>
  <si>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</si>
  <si>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</si>
  <si>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</si>
  <si>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</si>
  <si>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</si>
  <si>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</si>
  <si>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</si>
  <si>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</si>
  <si>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</si>
  <si>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</si>
  <si>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</si>
  <si>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</si>
  <si>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</si>
  <si>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</si>
  <si>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</si>
  <si>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</si>
  <si>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</si>
  <si>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</si>
  <si>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</si>
  <si>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</si>
  <si>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</si>
  <si>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</si>
  <si>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</si>
  <si>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</si>
  <si>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</si>
  <si>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</si>
  <si>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</si>
  <si>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</si>
  <si>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</si>
  <si>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</si>
  <si>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</si>
  <si>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</si>
  <si>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</si>
  <si>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</si>
  <si>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</si>
  <si>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</si>
  <si>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</si>
  <si>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</si>
  <si>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</si>
  <si>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</si>
  <si>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</si>
  <si>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</si>
  <si>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</si>
  <si>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</si>
  <si>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</si>
  <si>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</si>
  <si>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</si>
  <si>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</si>
  <si>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</si>
  <si>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</si>
  <si>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</si>
  <si>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</si>
  <si>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</si>
  <si>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</si>
  <si>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</si>
  <si>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</si>
  <si>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</si>
  <si>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</si>
  <si>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</si>
  <si>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</si>
  <si>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</si>
  <si>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</si>
  <si>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</si>
  <si>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</si>
  <si>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</si>
  <si>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</si>
  <si>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</si>
  <si>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</si>
  <si>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</si>
  <si>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</si>
  <si>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</si>
  <si>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</si>
  <si>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</si>
  <si>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</si>
  <si>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</si>
  <si>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</si>
  <si>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</si>
  <si>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</si>
  <si>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</si>
  <si>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</si>
  <si>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</si>
  <si>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</si>
  <si>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</si>
  <si>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</si>
  <si>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NO</t>
  </si>
  <si>
    <t>Anche tenuto conto delle indicazioni di cui all'aggiornamento 2023 al PNA 2022 (relative all'entrata in vigore del D.Lgs. 31 marzo 2023 n. 36)</t>
  </si>
  <si>
    <t>Non sono pervenute segnalazioni</t>
  </si>
  <si>
    <t>Nessuno</t>
  </si>
  <si>
    <t>Non si sono verificati eventi corruttivi</t>
  </si>
  <si>
    <t xml:space="preserve">Il registro degli accessi adottato rispetta l'indicazione di prevedere un campo ove riportare l'esito delle istanze. </t>
  </si>
  <si>
    <t xml:space="preserve"> L'eventuale impiego di fondi pubblici è mappato con riferimento alla gestione di bandi di gara e contratti </t>
  </si>
  <si>
    <t>Attivazione canale interno di segnalzione</t>
  </si>
  <si>
    <t>Al momento non presente</t>
  </si>
  <si>
    <t>Componente il Consiglio dell'Ordine privo di deleghe</t>
  </si>
  <si>
    <t xml:space="preserve">Nell'ambito del PTPCT sono stati mappati tutti i processi rilevanti tenuto conto della attività e delle caratteristiche dell'Ordine. </t>
  </si>
  <si>
    <t>Ordine dei Dottori Commercialisti e degli Esperti Contabili di Aosta</t>
  </si>
  <si>
    <t>Tony</t>
  </si>
  <si>
    <t>IANNIELLO</t>
  </si>
  <si>
    <r>
      <rPr>
        <sz val="12"/>
        <color theme="1"/>
        <rFont val="Calibri (Corpo)"/>
      </rPr>
      <t xml:space="preserve">L'Ordine non è tenuto all'adozione del PIAO ma del solo Piano Triennale di Prevenzione della Corruzione. Il livello di attuazione di quest'ultimo documento è buono anche tenuto conto del limitato grado dei rischi rilevati. 
L'aggiornamento 2024 al PTPCT è stato predisposto mantenendo inalterata la struttura del documento ma recependo le novità normative dell'ultimo anno ed in particolare, per quanto rileva in questa sede, l'aggiornamento 2023 al PNA 2022 (Delibera ANAC 19 docembre 2023 n. 605), le disposizioni di cui al D.Lgs. 10 marzo 2023 n. 24 in materia di </t>
    </r>
    <r>
      <rPr>
        <i/>
        <sz val="12"/>
        <color theme="1"/>
        <rFont val="Calibri (Corpo)"/>
      </rPr>
      <t>whistleblowing</t>
    </r>
    <r>
      <rPr>
        <sz val="12"/>
        <color theme="1"/>
        <rFont val="Calibri (Corpo)"/>
      </rPr>
      <t xml:space="preserve"> (tenuto conto delle indicazioni di cui alle Linee Guida emanate dall'ANAC sul punto tramite Delibera n. 311 del 12 luglio 2023) ed il D.Lgs. 31 marzo 2023 n. 36 in materia di contratti pubblici. Nel corso dell'anno l'Ordine ha verificato di essere adeguato a quanto previsto dal D.Lgs. 10 marzo 2023 n. 24 in materia di canale interno di segnalazione di illeciti (già adottato in applicazione del PTPCT 2020 - 2022). Il sito istituzionale è stato aggiornato al fine di recepire le novità in materia e rendere informati i terzi legittimati ad effettuare segnalzioni riguardo le modalità con cui procedere. Allo stato non sono pervenute segnalazioni. L'Ordine adotterà una specifica procedura volta a disciplinare la gestione delle segnalazioni.  La compilazione della sezione "Amministrazione Trasparente" del sito è proseguita in maniera costante; anche nel corso del 2023 la stessa è risultata completa ed aggiornata con riferimento a tutti gli obblighi cui è soggetto l'Ordine. Nel 2024 verrà aggiornata la sezione "Bandi di gara e contratti" secondo quanto previsto dall'aggiornamento 2023 al PNA 2022.  A far data dall'esercizio 2019 l'Ordine provvede a compilare e pubblicare la relazione di cui all'art. 11 comma 4 </t>
    </r>
    <r>
      <rPr>
        <i/>
        <sz val="12"/>
        <color theme="1"/>
        <rFont val="Calibri (Corpo)"/>
      </rPr>
      <t>bis</t>
    </r>
    <r>
      <rPr>
        <sz val="12"/>
        <color theme="1"/>
        <rFont val="Calibri (Corpo)"/>
      </rPr>
      <t xml:space="preserve"> D.Lgs. 21 novembre 2007 n. 231 in materia di antiriciclaggio e prevenzione del finanziamento del terrorismo. Trattasi di elemento che, sia pur non direttamente relativo all'ambito di operatività del Piano, inerisce temi che potrebbero essere prodromici o sintomatici di fenomeni corruttivi. Il monitoraggio effettuato e la pubblicazione degli esiti costituisce quindi un ulteriore presidio rispetto alle misure già adottate. Nel corso dell'anno il Responsabile Prevenzione Corruzione e Trasparenza non ha ricevuto segnalazioni di illeciti . </t>
    </r>
    <r>
      <rPr>
        <sz val="12"/>
        <color theme="1"/>
        <rFont val="Titillium"/>
        <family val="3"/>
      </rPr>
      <t xml:space="preserve">
</t>
    </r>
  </si>
  <si>
    <t>Non sono state ravvisate criticità; i protocolli e le misure risultano concretamente attuati</t>
  </si>
  <si>
    <t>Il Responsabile della Prevenzione Corruzione conferma, come già evidenziato dal proprio predecessore, di aver trovato un valido supporto nella dipendente dell'Associazione Regionale dei Professionisti e degli Artisti della Valle d'Aosta cui è stato richiesto di fungere da primo riferimento ed ausilio per l'applicazione delle disposizioni in materia di trasparenza amminiatrativa. In continuità rispetto agli scorsi anni il lavoro del Responsabile e della dipendente dell'Associazione è stato svolto in stretto coordinamento con il DPO dell'Ordine al fine di garantire il corretto bilanciamento degli interessi di riservatezza e trasparenza. Detto coordinamento è risultato efficace ed ha consentito di adempiere alle diverse esigenze.</t>
  </si>
  <si>
    <t>Non si rilevano specifici fattori di ostacolo all'azione di impulso e coordinamento del RPCT. L'unica criticità, evidenziata già gli scorsi anni, è data dal fatto che, in assenza di personale dipendente dell'Ordine, la funzione di RPCT è concepita come aggiuntiva rispetto all'attività istituzionale di Componente il Consiglio e, nel caso di specie, anche a quella professionale di Dottore Commercialista con conseguente possibile difficoltà nell'organizzazione e nella gestione. Questa è stata superatsa grazie al fondamentale contributo prestato dalla dipendente dell'Associazione dei Professionisti e degli Artisti della Valle d'Aosta cui è stato richiesto un supporto nella gestione degli adempimenti in materia di trasparenza. L'attività prestata - in aggiunta a quelle proprie di segreteria - ha consentito di raggiungere gli obiettivi prefissati.</t>
  </si>
  <si>
    <t>Il monitoraggio è stato effettuato sull'integralità delle misure generali e specifiche. Considerate le dimensioni ridotte dell'Ordine, l’esposizione al rischio limitata e la recente attività di mappatura dei rischi, il monitoraggio è stato effettuato su base annuale. Le risultanze di tale monitoraggio sono contenute nel presente documento e nel  PTPCT 2024-2026.</t>
  </si>
  <si>
    <t>L'Ordine non ha dipendenti</t>
  </si>
  <si>
    <t>Procedimenti disciplinari a carico degli Iscritti; Iscrizione, trasferimento e cancellazione dall'Albo, Accredito eventi formativi, Riconoscimento crediti formativi; esonero dall'obbligo di formazione professionale continua,  Incasso pagamenti quote iscrizione all'Albo o a corsi di formazione organizzati dall'Ordine, Indicazione di professionisti su richiesta di terzi; Rapporti con l'Associazione dei Professionisti e degli Artisti della Valle d'Aosta</t>
  </si>
  <si>
    <t>Sono stati mappati i rischi connessi alla gestione di gare, agli affidamenti diretti ed in generale a tutte le attività per cui è stato ravvisato un rischio tenuto conto di quanto previsto dal PNA 2022. Il PTPCT 2024-2026 ha recepito le indicazioni di cui all'aggiornamento 2023 del PNA 2022 relativi all'entrata in vigore del D.Lgs. 31 marzo 2023 n. 36</t>
  </si>
  <si>
    <t xml:space="preserve">1) TRASPARENZA: "Assolvimento degli obblighi di pubblicazione". La sezione amministrazione trasparente dell'Ordine risulta completa ed aggiornata; 2) CONTROLLO; 3) REGOLAMENTAZIONE. </t>
  </si>
  <si>
    <t>L'Ordine non ha dipendenti; al caricamento dei dati provvede la dipendente dell'Associazione dei Professionisti e degli Artisti della Valle d'Aosta incaricata di fornire un supporto in tal senso. Il caricamento e la puntualità di aggiornamento vengono però monitorati dal RPCT, dal DPO e dal Revisore Unico che svolge funzioni di OIV. La triplice verifica consente un puntuale aggiornamento dei dati.</t>
  </si>
  <si>
    <t>Nessuna istanza pervenuta; l'Ordine ha pubblicato all'interno del sito moduli aggiornati per l'accesso civico (integrati con specifica informativa sul trattamento dei dati personali) e le relative istruzioni.</t>
  </si>
  <si>
    <t>Monitoraggio costante ed in ogni caso almeno trimestrale sulla totalità dei dati pubblicati da parte del RPCT, del DPO e del Revisore Unico che svolge funzioni di OIV</t>
  </si>
  <si>
    <t>In fase di implementazione in adeguamanto alle indicazioni di cui all'aggiornamento 2023 al PNA 2022</t>
  </si>
  <si>
    <t xml:space="preserve">Gli obblighi sulla trasparenza sono stati adempiuti e le pubblcazioni sul sito sono complete. Le principali difficoltà concernono il fatto che l'Ordine non ha dipendenti ma il supporto fornito dalla dipendente dell'Associazione dei Professionisti e degli Artisti della Valle d'Aosta e le attività di monitoraggio si sono rivelati molto utili. </t>
  </si>
  <si>
    <t>Formazione effettuata negli anni precedenti da rinnovare nel 2024</t>
  </si>
  <si>
    <t>L'Ordine allo stato non ha dipendenti; non risultano procedimenti L'Ordine non ha dipendenti; non risultano provvedimenti disciplinari a carico delle dipendenti dell'Associazionedei Professionisti e degli Artisti della Valle d'Aosta che prestano attività in favore dell'Ordine</t>
  </si>
  <si>
    <t>L'Ordine non ha dipendenti; non risultano provvedimenti disciplinari a carico delle dipendenti dell'Associazionedei Professionisti e degli Artisti della Valle d'Aosta che prestano attività in favore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</si>
</sst>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2"/>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sz val="11"/>
      <color theme="1"/>
      <name val="Calibri"/>
      <family val="2"/>
      <scheme val="minor"/>
    </font>
    <font>
      <b/>
      <sz val="12"/>
      <color theme="1"/>
      <name val="Calibri"/>
      <family val="2"/>
      <scheme val="minor"/>
    </font>
    <font>
      <b/>
      <sz val="9"/>
      <color rgb="FF000000"/>
      <name val="Tahoma"/>
      <family val="2"/>
    </font>
    <font>
      <sz val="12"/>
      <color theme="1"/>
      <name val="Calibri (Corpo)"/>
    </font>
    <font>
      <i/>
      <sz val="12"/>
      <color theme="1"/>
      <name val="Calibri (Corpo)"/>
    </font>
    <font>
      <b/>
      <sz val="12"/>
      <color rgb="FF000000"/>
      <name val="Calibri"/>
      <family val="2"/>
      <scheme val="minor"/>
    </font>
    <font>
      <b/>
      <sz val="14"/>
      <color indexed="8"/>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4">
    <xf numFmtId="0" fontId="0" fillId="0" borderId="0" xfId="0"/>
    <xf numFmtId="0" fontId="0" fillId="0" borderId="0" xfId="0" applyAlignment="1">
      <alignment vertical="center"/>
    </xf>
    <xf numFmtId="0" fontId="4" fillId="0" borderId="0" xfId="0" applyFont="1" applyAlignment="1">
      <alignment wrapText="1"/>
    </xf>
    <xf numFmtId="0" fontId="3" fillId="0" borderId="0" xfId="0" applyFont="1"/>
    <xf numFmtId="0" fontId="5"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9" fillId="0" borderId="1" xfId="1" applyFont="1" applyBorder="1" applyAlignment="1">
      <alignment vertical="center" wrapText="1"/>
    </xf>
    <xf numFmtId="0" fontId="18" fillId="0" borderId="1" xfId="0" applyFont="1" applyBorder="1" applyAlignment="1">
      <alignment horizontal="left" vertical="center" wrapText="1"/>
    </xf>
    <xf numFmtId="0" fontId="18" fillId="0" borderId="1" xfId="1" applyFont="1" applyBorder="1" applyAlignment="1">
      <alignment horizontal="left" vertical="center" wrapText="1"/>
    </xf>
    <xf numFmtId="0" fontId="14" fillId="0" borderId="1" xfId="0" applyFont="1" applyBorder="1" applyAlignment="1">
      <alignment horizontal="left" vertical="center"/>
    </xf>
    <xf numFmtId="0" fontId="15"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30" fillId="2" borderId="1" xfId="0" quotePrefix="1"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1" xfId="0" quotePrefix="1"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4" fillId="3" borderId="1" xfId="0" applyFont="1" applyFill="1" applyBorder="1" applyAlignment="1" applyProtection="1">
      <alignment horizontal="center" vertical="center" wrapText="1"/>
      <protection locked="0"/>
    </xf>
    <xf numFmtId="0" fontId="35" fillId="0" borderId="1" xfId="1" applyFont="1" applyBorder="1" applyAlignment="1">
      <alignment vertical="center" wrapText="1"/>
    </xf>
    <xf numFmtId="0" fontId="3" fillId="0" borderId="1" xfId="0" applyFont="1" applyBorder="1" applyAlignment="1">
      <alignment horizontal="left" vertical="center" wrapText="1"/>
    </xf>
    <xf numFmtId="0" fontId="29" fillId="0" borderId="1" xfId="0" applyFont="1" applyBorder="1" applyAlignment="1">
      <alignment horizontal="left" vertical="center" wrapText="1"/>
    </xf>
    <xf numFmtId="0" fontId="36" fillId="0" borderId="1" xfId="0" applyFont="1" applyBorder="1" applyAlignment="1">
      <alignment horizontal="left" vertical="center" wrapText="1"/>
    </xf>
    <xf numFmtId="0" fontId="29" fillId="0" borderId="1" xfId="0" applyFont="1" applyBorder="1" applyAlignment="1" applyProtection="1">
      <alignment horizontal="left" vertical="center" wrapText="1"/>
      <protection locked="0"/>
    </xf>
    <xf numFmtId="0" fontId="26" fillId="0" borderId="4"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29" fillId="0" borderId="0" xfId="0" applyFont="1" applyAlignment="1">
      <alignment vertical="center"/>
    </xf>
    <xf numFmtId="0" fontId="26" fillId="0" borderId="1" xfId="0" applyFont="1" applyBorder="1" applyAlignment="1">
      <alignment horizontal="left" vertical="center" wrapText="1"/>
    </xf>
    <xf numFmtId="0" fontId="29" fillId="0" borderId="1" xfId="0" applyFont="1" applyBorder="1" applyAlignment="1">
      <alignment horizontal="center" vertical="center" wrapText="1"/>
    </xf>
    <xf numFmtId="0" fontId="35" fillId="0" borderId="1" xfId="1" applyFont="1" applyBorder="1" applyAlignment="1">
      <alignment vertical="center"/>
    </xf>
    <xf numFmtId="0" fontId="36" fillId="0" borderId="0" xfId="0" applyFont="1" applyAlignment="1">
      <alignment horizontal="left" vertical="center"/>
    </xf>
    <xf numFmtId="0" fontId="36"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9" fillId="0" borderId="1" xfId="0" applyFont="1" applyBorder="1" applyAlignment="1" applyProtection="1">
      <alignment vertical="center"/>
      <protection locked="0"/>
    </xf>
    <xf numFmtId="0" fontId="29" fillId="0" borderId="1" xfId="0" applyFont="1" applyBorder="1" applyAlignment="1">
      <alignment horizontal="left" vertical="center"/>
    </xf>
    <xf numFmtId="14" fontId="30" fillId="0" borderId="1" xfId="0" quotePrefix="1" applyNumberFormat="1" applyFont="1" applyBorder="1" applyAlignment="1" applyProtection="1">
      <alignment horizontal="center" vertical="center" wrapText="1"/>
      <protection locked="0"/>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1"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baseColWidth="10" defaultColWidth="8.83203125" defaultRowHeight="15"/>
  <cols>
    <col min="1" max="1" width="77" style="27"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35" t="s">
        <v>1</v>
      </c>
      <c r="B1" s="15" t="s">
        <v>131</v>
      </c>
    </row>
    <row r="2" spans="1:2" ht="40.5" customHeight="1">
      <c r="A2" s="36" t="s">
        <v>76</v>
      </c>
      <c r="B2" s="37">
        <v>91051650074</v>
      </c>
    </row>
    <row r="3" spans="1:2" ht="40.5" customHeight="1">
      <c r="A3" s="36" t="s">
        <v>77</v>
      </c>
      <c r="B3" s="38" t="s">
        <v>287</v>
      </c>
    </row>
    <row r="4" spans="1:2" ht="40.5" customHeight="1">
      <c r="A4" s="36" t="s">
        <v>112</v>
      </c>
      <c r="B4" s="39" t="s">
        <v>288</v>
      </c>
    </row>
    <row r="5" spans="1:2" ht="40.5" customHeight="1">
      <c r="A5" s="36" t="s">
        <v>113</v>
      </c>
      <c r="B5" s="40" t="s">
        <v>289</v>
      </c>
    </row>
    <row r="6" spans="1:2" ht="40.5" customHeight="1">
      <c r="A6" s="36" t="s">
        <v>114</v>
      </c>
      <c r="B6" s="40" t="s">
        <v>285</v>
      </c>
    </row>
    <row r="7" spans="1:2" ht="40.5" customHeight="1">
      <c r="A7" s="36" t="s">
        <v>132</v>
      </c>
      <c r="B7" s="38" t="s">
        <v>279</v>
      </c>
    </row>
    <row r="8" spans="1:2" ht="40.5" customHeight="1">
      <c r="A8" s="36" t="s">
        <v>115</v>
      </c>
      <c r="B8" s="59">
        <v>44620</v>
      </c>
    </row>
    <row r="9" spans="1:2" ht="40.5" customHeight="1">
      <c r="A9" s="17" t="s">
        <v>270</v>
      </c>
      <c r="B9" s="38" t="s">
        <v>276</v>
      </c>
    </row>
    <row r="10" spans="1:2" ht="86.25" customHeight="1">
      <c r="A10" s="17" t="s">
        <v>271</v>
      </c>
      <c r="B10" s="40" t="s">
        <v>284</v>
      </c>
    </row>
    <row r="11" spans="1:2" ht="40.5" customHeight="1">
      <c r="A11" s="17" t="s">
        <v>196</v>
      </c>
      <c r="B11" s="41" t="s">
        <v>275</v>
      </c>
    </row>
    <row r="12" spans="1:2" ht="40.5" customHeight="1">
      <c r="A12" s="17" t="s">
        <v>197</v>
      </c>
      <c r="B12" s="41"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baseColWidth="10" defaultColWidth="8.83203125" defaultRowHeight="15"/>
  <cols>
    <col min="1" max="1" width="6.5" customWidth="1"/>
    <col min="2" max="2" width="83" style="27" customWidth="1"/>
    <col min="3" max="3" width="121.5" customWidth="1"/>
  </cols>
  <sheetData>
    <row r="1" spans="1:3" ht="19">
      <c r="A1" s="13" t="s">
        <v>0</v>
      </c>
      <c r="B1" s="34" t="s">
        <v>1</v>
      </c>
      <c r="C1" s="13" t="s">
        <v>163</v>
      </c>
    </row>
    <row r="2" spans="1:3" ht="100" customHeight="1">
      <c r="A2" s="6">
        <v>1</v>
      </c>
      <c r="B2" s="17" t="s">
        <v>265</v>
      </c>
      <c r="C2" s="14"/>
    </row>
    <row r="3" spans="1:3" ht="244" customHeight="1">
      <c r="A3" s="6" t="s">
        <v>65</v>
      </c>
      <c r="B3" s="5" t="s">
        <v>266</v>
      </c>
      <c r="C3" s="16" t="s">
        <v>290</v>
      </c>
    </row>
    <row r="4" spans="1:3" ht="95.25" customHeight="1">
      <c r="A4" s="6" t="s">
        <v>66</v>
      </c>
      <c r="B4" s="5" t="s">
        <v>267</v>
      </c>
      <c r="C4" s="63" t="s">
        <v>291</v>
      </c>
    </row>
    <row r="5" spans="1:3" ht="81.75" customHeight="1">
      <c r="A5" s="6" t="s">
        <v>67</v>
      </c>
      <c r="B5" s="5" t="s">
        <v>268</v>
      </c>
      <c r="C5" s="63" t="s">
        <v>292</v>
      </c>
    </row>
    <row r="6" spans="1:3" ht="81.75" customHeight="1">
      <c r="A6" s="6" t="s">
        <v>68</v>
      </c>
      <c r="B6" s="5" t="s">
        <v>269</v>
      </c>
      <c r="C6" s="63"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3" sqref="D113"/>
    </sheetView>
  </sheetViews>
  <sheetFormatPr baseColWidth="10" defaultColWidth="8.83203125" defaultRowHeight="15"/>
  <cols>
    <col min="1" max="1" width="8.6640625" style="27"/>
    <col min="2" max="2" width="63.83203125" style="1" customWidth="1"/>
    <col min="3" max="3" width="55.5" style="1" customWidth="1"/>
    <col min="4" max="4" width="94.5" style="1" customWidth="1"/>
    <col min="5" max="5" width="7.1640625" customWidth="1"/>
  </cols>
  <sheetData>
    <row r="1" spans="1:5" ht="120.75" customHeight="1">
      <c r="A1" s="60" t="s">
        <v>274</v>
      </c>
      <c r="B1" s="61"/>
      <c r="C1" s="61"/>
      <c r="D1" s="62"/>
    </row>
    <row r="2" spans="1:5" ht="57">
      <c r="A2" s="20" t="s">
        <v>0</v>
      </c>
      <c r="B2" s="19" t="s">
        <v>1</v>
      </c>
      <c r="C2" s="20" t="s">
        <v>187</v>
      </c>
      <c r="D2" s="19" t="s">
        <v>162</v>
      </c>
      <c r="E2" s="2"/>
    </row>
    <row r="3" spans="1:5" ht="31.5" customHeight="1">
      <c r="A3" s="28">
        <v>2</v>
      </c>
      <c r="B3" s="21" t="s">
        <v>2</v>
      </c>
      <c r="C3" s="42"/>
      <c r="D3" s="42"/>
      <c r="E3" s="3"/>
    </row>
    <row r="4" spans="1:5" ht="149.25" customHeight="1">
      <c r="A4" s="29" t="s">
        <v>3</v>
      </c>
      <c r="B4" s="17" t="s">
        <v>233</v>
      </c>
      <c r="C4" s="43" t="s">
        <v>227</v>
      </c>
      <c r="D4" s="44" t="s">
        <v>294</v>
      </c>
      <c r="E4" s="3"/>
    </row>
    <row r="5" spans="1:5" ht="34">
      <c r="A5" s="29" t="s">
        <v>5</v>
      </c>
      <c r="B5" s="22" t="s">
        <v>71</v>
      </c>
      <c r="C5" s="45"/>
      <c r="D5" s="46"/>
    </row>
    <row r="6" spans="1:5" ht="161.25" customHeight="1">
      <c r="A6" s="30" t="s">
        <v>6</v>
      </c>
      <c r="B6" s="23" t="s">
        <v>234</v>
      </c>
      <c r="C6" s="43"/>
      <c r="D6" s="47"/>
    </row>
    <row r="7" spans="1:5" ht="17">
      <c r="A7" s="30" t="s">
        <v>207</v>
      </c>
      <c r="B7" s="9" t="s">
        <v>210</v>
      </c>
      <c r="C7" s="48" t="s">
        <v>22</v>
      </c>
      <c r="D7" s="47"/>
    </row>
    <row r="8" spans="1:5" ht="17">
      <c r="A8" s="30" t="s">
        <v>208</v>
      </c>
      <c r="B8" s="9" t="s">
        <v>209</v>
      </c>
      <c r="C8" s="48" t="s">
        <v>22</v>
      </c>
      <c r="D8" s="47"/>
    </row>
    <row r="9" spans="1:5" ht="25.5" customHeight="1">
      <c r="A9" s="29" t="s">
        <v>7</v>
      </c>
      <c r="B9" s="9" t="s">
        <v>141</v>
      </c>
      <c r="C9" s="48" t="s">
        <v>22</v>
      </c>
      <c r="D9" s="44" t="s">
        <v>295</v>
      </c>
    </row>
    <row r="10" spans="1:5" ht="17">
      <c r="A10" s="29" t="s">
        <v>8</v>
      </c>
      <c r="B10" s="9" t="s">
        <v>142</v>
      </c>
      <c r="C10" s="48" t="s">
        <v>22</v>
      </c>
      <c r="D10" s="44"/>
    </row>
    <row r="11" spans="1:5" ht="34">
      <c r="A11" s="29" t="s">
        <v>9</v>
      </c>
      <c r="B11" s="9" t="s">
        <v>10</v>
      </c>
      <c r="C11" s="48" t="s">
        <v>22</v>
      </c>
      <c r="D11" s="44"/>
    </row>
    <row r="12" spans="1:5" ht="34">
      <c r="A12" s="29" t="s">
        <v>11</v>
      </c>
      <c r="B12" s="9" t="s">
        <v>12</v>
      </c>
      <c r="C12" s="48" t="s">
        <v>22</v>
      </c>
      <c r="D12" s="44"/>
    </row>
    <row r="13" spans="1:5" ht="17">
      <c r="A13" s="29" t="s">
        <v>13</v>
      </c>
      <c r="B13" s="9" t="s">
        <v>124</v>
      </c>
      <c r="C13" s="48" t="s">
        <v>22</v>
      </c>
      <c r="D13" s="44"/>
    </row>
    <row r="14" spans="1:5" ht="17">
      <c r="A14" s="29" t="s">
        <v>69</v>
      </c>
      <c r="B14" s="9" t="s">
        <v>127</v>
      </c>
      <c r="C14" s="49"/>
      <c r="D14" s="44"/>
    </row>
    <row r="15" spans="1:5" ht="17">
      <c r="A15" s="29" t="s">
        <v>126</v>
      </c>
      <c r="B15" s="9" t="s">
        <v>125</v>
      </c>
      <c r="C15" s="48" t="s">
        <v>22</v>
      </c>
      <c r="D15" s="44"/>
    </row>
    <row r="16" spans="1:5" ht="64">
      <c r="A16" s="29" t="s">
        <v>128</v>
      </c>
      <c r="B16" s="9" t="s">
        <v>14</v>
      </c>
      <c r="C16" s="48" t="s">
        <v>22</v>
      </c>
      <c r="D16" s="46" t="s">
        <v>296</v>
      </c>
    </row>
    <row r="17" spans="1:4" ht="17">
      <c r="A17" s="29" t="s">
        <v>129</v>
      </c>
      <c r="B17" s="9" t="s">
        <v>70</v>
      </c>
      <c r="C17" s="48" t="s">
        <v>22</v>
      </c>
      <c r="D17" s="44"/>
    </row>
    <row r="18" spans="1:4" ht="51">
      <c r="A18" s="29" t="s">
        <v>15</v>
      </c>
      <c r="B18" s="22" t="s">
        <v>235</v>
      </c>
      <c r="C18" s="44"/>
      <c r="D18" s="44" t="s">
        <v>280</v>
      </c>
    </row>
    <row r="19" spans="1:4" ht="113.25" customHeight="1">
      <c r="A19" s="29" t="s">
        <v>133</v>
      </c>
      <c r="B19" s="22" t="s">
        <v>236</v>
      </c>
      <c r="C19" s="46" t="s">
        <v>144</v>
      </c>
      <c r="D19" s="46" t="s">
        <v>286</v>
      </c>
    </row>
    <row r="20" spans="1:4" ht="89.25" customHeight="1">
      <c r="A20" s="29" t="s">
        <v>136</v>
      </c>
      <c r="B20" s="22" t="s">
        <v>237</v>
      </c>
      <c r="C20" s="44"/>
      <c r="D20" s="44"/>
    </row>
    <row r="21" spans="1:4" ht="78" customHeight="1">
      <c r="A21" s="29" t="s">
        <v>211</v>
      </c>
      <c r="B21" s="9" t="s">
        <v>209</v>
      </c>
      <c r="C21" s="48" t="s">
        <v>143</v>
      </c>
      <c r="D21" s="44" t="s">
        <v>282</v>
      </c>
    </row>
    <row r="22" spans="1:4" ht="39.75" customHeight="1">
      <c r="A22" s="29" t="s">
        <v>213</v>
      </c>
      <c r="B22" s="9" t="s">
        <v>212</v>
      </c>
      <c r="C22" s="48" t="s">
        <v>22</v>
      </c>
      <c r="D22" s="44" t="s">
        <v>295</v>
      </c>
    </row>
    <row r="23" spans="1:4" ht="63" customHeight="1">
      <c r="A23" s="29" t="s">
        <v>214</v>
      </c>
      <c r="B23" s="9" t="s">
        <v>273</v>
      </c>
      <c r="C23" s="48" t="s">
        <v>143</v>
      </c>
      <c r="D23" s="44" t="s">
        <v>297</v>
      </c>
    </row>
    <row r="24" spans="1:4" ht="39.75" customHeight="1">
      <c r="A24" s="29" t="s">
        <v>215</v>
      </c>
      <c r="B24" s="9" t="s">
        <v>216</v>
      </c>
      <c r="C24" s="48" t="s">
        <v>143</v>
      </c>
      <c r="D24" s="44"/>
    </row>
    <row r="25" spans="1:4" ht="32">
      <c r="A25" s="29" t="s">
        <v>150</v>
      </c>
      <c r="B25" s="9" t="s">
        <v>142</v>
      </c>
      <c r="C25" s="48" t="s">
        <v>143</v>
      </c>
      <c r="D25" s="44" t="s">
        <v>277</v>
      </c>
    </row>
    <row r="26" spans="1:4" ht="17">
      <c r="A26" s="29" t="s">
        <v>151</v>
      </c>
      <c r="B26" s="9" t="s">
        <v>177</v>
      </c>
      <c r="C26" s="48" t="s">
        <v>143</v>
      </c>
      <c r="D26" s="44"/>
    </row>
    <row r="27" spans="1:4" ht="34">
      <c r="A27" s="29" t="s">
        <v>152</v>
      </c>
      <c r="B27" s="10" t="s">
        <v>194</v>
      </c>
      <c r="C27" s="48" t="s">
        <v>143</v>
      </c>
      <c r="D27" s="44"/>
    </row>
    <row r="28" spans="1:4" ht="34">
      <c r="A28" s="29" t="s">
        <v>153</v>
      </c>
      <c r="B28" s="9" t="s">
        <v>12</v>
      </c>
      <c r="C28" s="48" t="s">
        <v>143</v>
      </c>
      <c r="D28" s="44"/>
    </row>
    <row r="29" spans="1:4" ht="17">
      <c r="A29" s="29" t="s">
        <v>154</v>
      </c>
      <c r="B29" s="9" t="s">
        <v>141</v>
      </c>
      <c r="C29" s="48" t="s">
        <v>143</v>
      </c>
      <c r="D29" s="44"/>
    </row>
    <row r="30" spans="1:4" ht="51">
      <c r="A30" s="29" t="s">
        <v>100</v>
      </c>
      <c r="B30" s="22" t="s">
        <v>200</v>
      </c>
      <c r="C30" s="44" t="s">
        <v>22</v>
      </c>
      <c r="D30" s="46"/>
    </row>
    <row r="31" spans="1:4" ht="51">
      <c r="A31" s="29" t="s">
        <v>199</v>
      </c>
      <c r="B31" s="22" t="s">
        <v>203</v>
      </c>
      <c r="C31" s="46" t="s">
        <v>22</v>
      </c>
      <c r="D31" s="46"/>
    </row>
    <row r="32" spans="1:4" ht="19">
      <c r="A32" s="31">
        <v>3</v>
      </c>
      <c r="B32" s="21" t="s">
        <v>116</v>
      </c>
      <c r="C32" s="42"/>
      <c r="D32" s="42"/>
    </row>
    <row r="33" spans="1:4" ht="34">
      <c r="A33" s="29" t="s">
        <v>16</v>
      </c>
      <c r="B33" s="22" t="s">
        <v>117</v>
      </c>
      <c r="C33" s="44" t="s">
        <v>130</v>
      </c>
      <c r="D33" s="44" t="s">
        <v>283</v>
      </c>
    </row>
    <row r="34" spans="1:4" ht="34">
      <c r="A34" s="29" t="s">
        <v>17</v>
      </c>
      <c r="B34" s="22" t="s">
        <v>186</v>
      </c>
      <c r="C34" s="44"/>
      <c r="D34" s="46" t="s">
        <v>298</v>
      </c>
    </row>
    <row r="35" spans="1:4" ht="19">
      <c r="A35" s="31">
        <v>4</v>
      </c>
      <c r="B35" s="21" t="s">
        <v>18</v>
      </c>
      <c r="C35" s="42"/>
      <c r="D35" s="42"/>
    </row>
    <row r="36" spans="1:4" ht="64">
      <c r="A36" s="29" t="s">
        <v>19</v>
      </c>
      <c r="B36" s="22" t="s">
        <v>222</v>
      </c>
      <c r="C36" s="44" t="s">
        <v>259</v>
      </c>
      <c r="D36" s="44" t="s">
        <v>299</v>
      </c>
    </row>
    <row r="37" spans="1:4" ht="51">
      <c r="A37" s="29" t="s">
        <v>78</v>
      </c>
      <c r="B37" s="22" t="s">
        <v>195</v>
      </c>
      <c r="C37" s="48" t="s">
        <v>107</v>
      </c>
      <c r="D37" s="44"/>
    </row>
    <row r="38" spans="1:4" ht="34">
      <c r="A38" s="29" t="s">
        <v>20</v>
      </c>
      <c r="B38" s="22" t="s">
        <v>238</v>
      </c>
      <c r="C38" s="44" t="s">
        <v>22</v>
      </c>
      <c r="D38" s="44" t="s">
        <v>300</v>
      </c>
    </row>
    <row r="39" spans="1:4" ht="34">
      <c r="A39" s="29" t="s">
        <v>79</v>
      </c>
      <c r="B39" s="22" t="s">
        <v>239</v>
      </c>
      <c r="C39" s="48" t="s">
        <v>22</v>
      </c>
      <c r="D39" s="44" t="s">
        <v>300</v>
      </c>
    </row>
    <row r="40" spans="1:4" ht="17">
      <c r="A40" s="29" t="s">
        <v>102</v>
      </c>
      <c r="B40" s="22" t="s">
        <v>108</v>
      </c>
      <c r="C40" s="48" t="s">
        <v>101</v>
      </c>
      <c r="D40" s="44"/>
    </row>
    <row r="41" spans="1:4" ht="34">
      <c r="A41" s="29" t="s">
        <v>103</v>
      </c>
      <c r="B41" s="22" t="s">
        <v>189</v>
      </c>
      <c r="C41" s="48" t="s">
        <v>143</v>
      </c>
      <c r="D41" s="46" t="s">
        <v>281</v>
      </c>
    </row>
    <row r="42" spans="1:4" ht="48">
      <c r="A42" s="29" t="s">
        <v>104</v>
      </c>
      <c r="B42" s="22" t="s">
        <v>180</v>
      </c>
      <c r="C42" s="44" t="s">
        <v>260</v>
      </c>
      <c r="D42" s="44" t="s">
        <v>301</v>
      </c>
    </row>
    <row r="43" spans="1:4" ht="102">
      <c r="A43" s="29" t="s">
        <v>217</v>
      </c>
      <c r="B43" s="22" t="s">
        <v>204</v>
      </c>
      <c r="C43" s="44" t="s">
        <v>223</v>
      </c>
      <c r="D43" s="44" t="s">
        <v>302</v>
      </c>
    </row>
    <row r="44" spans="1:4" ht="168" customHeight="1">
      <c r="A44" s="29" t="s">
        <v>110</v>
      </c>
      <c r="B44" s="18" t="s">
        <v>179</v>
      </c>
      <c r="C44" s="50" t="s">
        <v>303</v>
      </c>
      <c r="D44" s="46"/>
    </row>
    <row r="45" spans="1:4" ht="19">
      <c r="A45" s="31">
        <v>5</v>
      </c>
      <c r="B45" s="21" t="s">
        <v>23</v>
      </c>
      <c r="C45" s="42"/>
      <c r="D45" s="42"/>
    </row>
    <row r="46" spans="1:4" ht="68">
      <c r="A46" s="29" t="s">
        <v>24</v>
      </c>
      <c r="B46" s="22" t="s">
        <v>240</v>
      </c>
      <c r="C46" s="44" t="s">
        <v>259</v>
      </c>
      <c r="D46" s="44" t="s">
        <v>304</v>
      </c>
    </row>
    <row r="47" spans="1:4" ht="34">
      <c r="A47" s="29" t="s">
        <v>25</v>
      </c>
      <c r="B47" s="18" t="s">
        <v>176</v>
      </c>
      <c r="C47" s="44" t="s">
        <v>304</v>
      </c>
      <c r="D47" s="46"/>
    </row>
    <row r="48" spans="1:4" ht="51">
      <c r="A48" s="29" t="s">
        <v>135</v>
      </c>
      <c r="B48" s="22" t="s">
        <v>241</v>
      </c>
      <c r="C48" s="51"/>
      <c r="D48" s="46"/>
    </row>
    <row r="49" spans="1:4" ht="17">
      <c r="A49" s="29" t="s">
        <v>218</v>
      </c>
      <c r="B49" s="9" t="s">
        <v>198</v>
      </c>
      <c r="C49" s="48"/>
      <c r="D49" s="46"/>
    </row>
    <row r="50" spans="1:4" ht="17">
      <c r="A50" s="29" t="s">
        <v>146</v>
      </c>
      <c r="B50" s="9" t="s">
        <v>134</v>
      </c>
      <c r="C50" s="48"/>
      <c r="D50" s="46"/>
    </row>
    <row r="51" spans="1:4" ht="17">
      <c r="A51" s="29" t="s">
        <v>147</v>
      </c>
      <c r="B51" s="9" t="s">
        <v>190</v>
      </c>
      <c r="C51" s="48"/>
      <c r="D51" s="46"/>
    </row>
    <row r="52" spans="1:4" ht="34">
      <c r="A52" s="29" t="s">
        <v>148</v>
      </c>
      <c r="B52" s="9" t="s">
        <v>242</v>
      </c>
      <c r="C52" s="48"/>
      <c r="D52" s="46"/>
    </row>
    <row r="53" spans="1:4" ht="17">
      <c r="A53" s="29" t="s">
        <v>149</v>
      </c>
      <c r="B53" s="9" t="s">
        <v>188</v>
      </c>
      <c r="C53" s="48"/>
      <c r="D53" s="46"/>
    </row>
    <row r="54" spans="1:4" ht="51">
      <c r="A54" s="29" t="s">
        <v>80</v>
      </c>
      <c r="B54" s="22" t="s">
        <v>175</v>
      </c>
      <c r="C54" s="51"/>
      <c r="D54" s="44"/>
    </row>
    <row r="55" spans="1:4" ht="17">
      <c r="A55" s="29" t="s">
        <v>81</v>
      </c>
      <c r="B55" s="9" t="s">
        <v>26</v>
      </c>
      <c r="C55" s="48"/>
      <c r="D55" s="44"/>
    </row>
    <row r="56" spans="1:4" ht="17">
      <c r="A56" s="29" t="s">
        <v>82</v>
      </c>
      <c r="B56" s="9" t="s">
        <v>27</v>
      </c>
      <c r="C56" s="48"/>
      <c r="D56" s="44"/>
    </row>
    <row r="57" spans="1:4" ht="17">
      <c r="A57" s="29" t="s">
        <v>83</v>
      </c>
      <c r="B57" s="9" t="s">
        <v>28</v>
      </c>
      <c r="C57" s="48"/>
      <c r="D57" s="46"/>
    </row>
    <row r="58" spans="1:4" ht="17">
      <c r="A58" s="29" t="s">
        <v>84</v>
      </c>
      <c r="B58" s="9" t="s">
        <v>29</v>
      </c>
      <c r="C58" s="48"/>
      <c r="D58" s="46"/>
    </row>
    <row r="59" spans="1:4" ht="17">
      <c r="A59" s="29" t="s">
        <v>85</v>
      </c>
      <c r="B59" s="9" t="s">
        <v>30</v>
      </c>
      <c r="C59" s="48"/>
      <c r="D59" s="44"/>
    </row>
    <row r="60" spans="1:4" ht="17">
      <c r="A60" s="29" t="s">
        <v>86</v>
      </c>
      <c r="B60" s="9" t="s">
        <v>31</v>
      </c>
      <c r="C60" s="48"/>
      <c r="D60" s="46"/>
    </row>
    <row r="61" spans="1:4" ht="85">
      <c r="A61" s="29" t="s">
        <v>87</v>
      </c>
      <c r="B61" s="18" t="s">
        <v>174</v>
      </c>
      <c r="C61" s="44"/>
      <c r="D61" s="46"/>
    </row>
    <row r="62" spans="1:4" ht="19">
      <c r="A62" s="31">
        <v>6</v>
      </c>
      <c r="B62" s="21" t="s">
        <v>32</v>
      </c>
      <c r="C62" s="42"/>
      <c r="D62" s="42"/>
    </row>
    <row r="63" spans="1:4" ht="34">
      <c r="A63" s="29" t="s">
        <v>33</v>
      </c>
      <c r="B63" s="18" t="s">
        <v>34</v>
      </c>
      <c r="C63" s="54">
        <v>0</v>
      </c>
      <c r="D63" s="44"/>
    </row>
    <row r="64" spans="1:4" ht="17">
      <c r="A64" s="29" t="s">
        <v>35</v>
      </c>
      <c r="B64" s="10" t="s">
        <v>88</v>
      </c>
      <c r="C64" s="54">
        <v>0</v>
      </c>
      <c r="D64" s="46"/>
    </row>
    <row r="65" spans="1:4" ht="17">
      <c r="A65" s="29" t="s">
        <v>36</v>
      </c>
      <c r="B65" s="9" t="s">
        <v>89</v>
      </c>
      <c r="C65" s="54">
        <v>0</v>
      </c>
      <c r="D65" s="46"/>
    </row>
    <row r="66" spans="1:4" ht="34">
      <c r="A66" s="29" t="s">
        <v>37</v>
      </c>
      <c r="B66" s="22" t="s">
        <v>243</v>
      </c>
      <c r="C66" s="44" t="s">
        <v>259</v>
      </c>
      <c r="D66" s="44" t="s">
        <v>295</v>
      </c>
    </row>
    <row r="67" spans="1:4" ht="68">
      <c r="A67" s="29" t="s">
        <v>90</v>
      </c>
      <c r="B67" s="9" t="s">
        <v>244</v>
      </c>
      <c r="C67" s="44" t="s">
        <v>22</v>
      </c>
      <c r="D67" s="46"/>
    </row>
    <row r="68" spans="1:4" ht="38">
      <c r="A68" s="31">
        <v>7</v>
      </c>
      <c r="B68" s="26" t="s">
        <v>73</v>
      </c>
      <c r="C68" s="42"/>
      <c r="D68" s="42"/>
    </row>
    <row r="69" spans="1:4" ht="51">
      <c r="A69" s="29" t="s">
        <v>91</v>
      </c>
      <c r="B69" s="22" t="s">
        <v>178</v>
      </c>
      <c r="C69" s="44" t="s">
        <v>259</v>
      </c>
      <c r="D69" s="44" t="s">
        <v>295</v>
      </c>
    </row>
    <row r="70" spans="1:4" ht="51">
      <c r="A70" s="29" t="s">
        <v>92</v>
      </c>
      <c r="B70" s="22" t="s">
        <v>245</v>
      </c>
      <c r="C70" s="44" t="s">
        <v>22</v>
      </c>
      <c r="D70" s="44"/>
    </row>
    <row r="71" spans="1:4" ht="38">
      <c r="A71" s="31">
        <v>8</v>
      </c>
      <c r="B71" s="26" t="s">
        <v>74</v>
      </c>
      <c r="C71" s="42"/>
      <c r="D71" s="42"/>
    </row>
    <row r="72" spans="1:4" ht="39.75" customHeight="1">
      <c r="A72" s="29" t="s">
        <v>93</v>
      </c>
      <c r="B72" s="18" t="s">
        <v>183</v>
      </c>
      <c r="C72" s="44" t="s">
        <v>259</v>
      </c>
      <c r="D72" s="44"/>
    </row>
    <row r="73" spans="1:4" ht="38">
      <c r="A73" s="31">
        <v>9</v>
      </c>
      <c r="B73" s="21" t="s">
        <v>39</v>
      </c>
      <c r="C73" s="42"/>
      <c r="D73" s="42"/>
    </row>
    <row r="74" spans="1:4" ht="34">
      <c r="A74" s="29" t="s">
        <v>94</v>
      </c>
      <c r="B74" s="18" t="s">
        <v>181</v>
      </c>
      <c r="C74" s="44" t="s">
        <v>259</v>
      </c>
      <c r="D74" s="44" t="s">
        <v>295</v>
      </c>
    </row>
    <row r="75" spans="1:4" ht="34">
      <c r="A75" s="29" t="s">
        <v>40</v>
      </c>
      <c r="B75" s="18" t="s">
        <v>182</v>
      </c>
      <c r="C75" s="44" t="s">
        <v>22</v>
      </c>
      <c r="D75" s="44"/>
    </row>
    <row r="76" spans="1:4" ht="113.25" customHeight="1">
      <c r="A76" s="31">
        <v>10</v>
      </c>
      <c r="B76" s="26" t="s">
        <v>246</v>
      </c>
      <c r="C76" s="52"/>
      <c r="D76" s="52"/>
    </row>
    <row r="77" spans="1:4" ht="121.5" customHeight="1">
      <c r="A77" s="29" t="s">
        <v>42</v>
      </c>
      <c r="B77" s="22" t="s">
        <v>247</v>
      </c>
      <c r="C77" s="44" t="s">
        <v>4</v>
      </c>
      <c r="D77" s="44"/>
    </row>
    <row r="78" spans="1:4" ht="85">
      <c r="A78" s="29" t="s">
        <v>43</v>
      </c>
      <c r="B78" s="22" t="s">
        <v>248</v>
      </c>
      <c r="C78" s="53"/>
      <c r="D78" s="44"/>
    </row>
    <row r="79" spans="1:4" ht="34">
      <c r="A79" s="29" t="s">
        <v>95</v>
      </c>
      <c r="B79" s="22" t="s">
        <v>249</v>
      </c>
      <c r="C79" s="44" t="s">
        <v>22</v>
      </c>
      <c r="D79" s="50" t="s">
        <v>278</v>
      </c>
    </row>
    <row r="80" spans="1:4" ht="19">
      <c r="A80" s="31">
        <v>11</v>
      </c>
      <c r="B80" s="21" t="s">
        <v>44</v>
      </c>
      <c r="C80" s="42"/>
      <c r="D80" s="42"/>
    </row>
    <row r="81" spans="1:4" ht="51">
      <c r="A81" s="29" t="s">
        <v>45</v>
      </c>
      <c r="B81" s="18" t="s">
        <v>185</v>
      </c>
      <c r="C81" s="44" t="s">
        <v>72</v>
      </c>
      <c r="D81" s="44" t="s">
        <v>295</v>
      </c>
    </row>
    <row r="82" spans="1:4" ht="119">
      <c r="A82" s="29" t="s">
        <v>46</v>
      </c>
      <c r="B82" s="22" t="s">
        <v>191</v>
      </c>
      <c r="C82" s="48"/>
      <c r="D82" s="44"/>
    </row>
    <row r="83" spans="1:4" ht="79.5" customHeight="1">
      <c r="A83" s="29" t="s">
        <v>96</v>
      </c>
      <c r="B83" s="18" t="s">
        <v>184</v>
      </c>
      <c r="C83" s="44"/>
      <c r="D83" s="44"/>
    </row>
    <row r="84" spans="1:4" ht="79.5" customHeight="1">
      <c r="A84" s="29" t="s">
        <v>206</v>
      </c>
      <c r="B84" s="22" t="s">
        <v>232</v>
      </c>
      <c r="C84" s="44"/>
      <c r="D84" s="44"/>
    </row>
    <row r="85" spans="1:4" ht="19">
      <c r="A85" s="31">
        <v>12</v>
      </c>
      <c r="B85" s="21" t="s">
        <v>48</v>
      </c>
      <c r="C85" s="42"/>
      <c r="D85" s="42"/>
    </row>
    <row r="86" spans="1:4" ht="47.25" customHeight="1">
      <c r="A86" s="29" t="s">
        <v>49</v>
      </c>
      <c r="B86" s="22" t="s">
        <v>250</v>
      </c>
      <c r="C86" s="44" t="s">
        <v>22</v>
      </c>
      <c r="D86" s="44" t="s">
        <v>305</v>
      </c>
    </row>
    <row r="87" spans="1:4" ht="85">
      <c r="A87" s="29" t="s">
        <v>51</v>
      </c>
      <c r="B87" s="22" t="s">
        <v>251</v>
      </c>
      <c r="C87" s="51"/>
      <c r="D87" s="51"/>
    </row>
    <row r="88" spans="1:4" ht="17">
      <c r="A88" s="29" t="s">
        <v>52</v>
      </c>
      <c r="B88" s="10" t="s">
        <v>171</v>
      </c>
      <c r="C88" s="54">
        <v>0</v>
      </c>
      <c r="D88" s="46"/>
    </row>
    <row r="89" spans="1:4" ht="17">
      <c r="A89" s="29" t="s">
        <v>53</v>
      </c>
      <c r="B89" s="10" t="s">
        <v>172</v>
      </c>
      <c r="C89" s="54">
        <v>0</v>
      </c>
      <c r="D89" s="46"/>
    </row>
    <row r="90" spans="1:4" ht="17">
      <c r="A90" s="29" t="s">
        <v>54</v>
      </c>
      <c r="B90" s="10" t="s">
        <v>173</v>
      </c>
      <c r="C90" s="54">
        <v>0</v>
      </c>
      <c r="D90" s="46"/>
    </row>
    <row r="91" spans="1:4" ht="17">
      <c r="A91" s="29" t="s">
        <v>55</v>
      </c>
      <c r="B91" s="10" t="s">
        <v>170</v>
      </c>
      <c r="C91" s="54">
        <v>0</v>
      </c>
      <c r="D91" s="46"/>
    </row>
    <row r="92" spans="1:4" ht="17">
      <c r="A92" s="29" t="s">
        <v>56</v>
      </c>
      <c r="B92" s="10" t="s">
        <v>169</v>
      </c>
      <c r="C92" s="54">
        <v>0</v>
      </c>
      <c r="D92" s="46"/>
    </row>
    <row r="93" spans="1:4" ht="17">
      <c r="A93" s="29" t="s">
        <v>57</v>
      </c>
      <c r="B93" s="10" t="s">
        <v>168</v>
      </c>
      <c r="C93" s="54">
        <v>0</v>
      </c>
      <c r="D93" s="46"/>
    </row>
    <row r="94" spans="1:4" ht="17">
      <c r="A94" s="29" t="s">
        <v>58</v>
      </c>
      <c r="B94" s="10" t="s">
        <v>167</v>
      </c>
      <c r="C94" s="54">
        <v>0</v>
      </c>
      <c r="D94" s="46"/>
    </row>
    <row r="95" spans="1:4" ht="17">
      <c r="A95" s="29" t="s">
        <v>59</v>
      </c>
      <c r="B95" s="9" t="s">
        <v>166</v>
      </c>
      <c r="C95" s="54">
        <v>0</v>
      </c>
      <c r="D95" s="55"/>
    </row>
    <row r="96" spans="1:4" ht="17">
      <c r="A96" s="29" t="s">
        <v>60</v>
      </c>
      <c r="B96" s="9" t="s">
        <v>165</v>
      </c>
      <c r="C96" s="54">
        <v>0</v>
      </c>
      <c r="D96" s="46"/>
    </row>
    <row r="97" spans="1:5" ht="17">
      <c r="A97" s="29" t="s">
        <v>61</v>
      </c>
      <c r="B97" s="9" t="s">
        <v>164</v>
      </c>
      <c r="C97" s="54">
        <v>0</v>
      </c>
      <c r="D97" s="55"/>
    </row>
    <row r="98" spans="1:5" ht="34">
      <c r="A98" s="29" t="s">
        <v>121</v>
      </c>
      <c r="B98" s="9" t="s">
        <v>272</v>
      </c>
      <c r="C98" s="54">
        <v>0</v>
      </c>
      <c r="D98" s="46"/>
    </row>
    <row r="99" spans="1:5" ht="17">
      <c r="A99" s="29" t="s">
        <v>122</v>
      </c>
      <c r="B99" s="10" t="s">
        <v>31</v>
      </c>
      <c r="C99" s="54">
        <v>0</v>
      </c>
      <c r="D99" s="46"/>
    </row>
    <row r="100" spans="1:5" ht="68">
      <c r="A100" s="29" t="s">
        <v>62</v>
      </c>
      <c r="B100" s="22" t="s">
        <v>193</v>
      </c>
      <c r="C100" s="50"/>
      <c r="D100" s="56"/>
    </row>
    <row r="101" spans="1:5" ht="17">
      <c r="A101" s="29" t="s">
        <v>220</v>
      </c>
      <c r="B101" s="9" t="s">
        <v>210</v>
      </c>
      <c r="C101" s="54">
        <v>0</v>
      </c>
      <c r="D101" s="56"/>
    </row>
    <row r="102" spans="1:5" ht="17">
      <c r="A102" s="29" t="s">
        <v>221</v>
      </c>
      <c r="B102" s="9" t="s">
        <v>209</v>
      </c>
      <c r="C102" s="54">
        <v>0</v>
      </c>
      <c r="D102" s="56"/>
    </row>
    <row r="103" spans="1:5" ht="17">
      <c r="A103" s="29" t="s">
        <v>157</v>
      </c>
      <c r="B103" s="9" t="s">
        <v>142</v>
      </c>
      <c r="C103" s="54">
        <v>0</v>
      </c>
      <c r="D103" s="56"/>
    </row>
    <row r="104" spans="1:5" ht="17">
      <c r="A104" s="29" t="s">
        <v>158</v>
      </c>
      <c r="B104" s="9" t="s">
        <v>177</v>
      </c>
      <c r="C104" s="54">
        <v>0</v>
      </c>
      <c r="D104" s="56"/>
    </row>
    <row r="105" spans="1:5" ht="34">
      <c r="A105" s="29" t="s">
        <v>159</v>
      </c>
      <c r="B105" s="9" t="s">
        <v>10</v>
      </c>
      <c r="C105" s="54">
        <v>0</v>
      </c>
      <c r="D105" s="56"/>
    </row>
    <row r="106" spans="1:5" ht="34">
      <c r="A106" s="29" t="s">
        <v>160</v>
      </c>
      <c r="B106" s="9" t="s">
        <v>12</v>
      </c>
      <c r="C106" s="54">
        <v>0</v>
      </c>
      <c r="D106" s="56"/>
    </row>
    <row r="107" spans="1:5" ht="17">
      <c r="A107" s="29" t="s">
        <v>161</v>
      </c>
      <c r="B107" s="9" t="s">
        <v>219</v>
      </c>
      <c r="C107" s="54">
        <v>0</v>
      </c>
      <c r="D107" s="56"/>
    </row>
    <row r="108" spans="1:5" ht="51">
      <c r="A108" s="29" t="s">
        <v>111</v>
      </c>
      <c r="B108" s="22" t="s">
        <v>252</v>
      </c>
      <c r="C108" s="44" t="s">
        <v>22</v>
      </c>
      <c r="D108" s="56" t="s">
        <v>306</v>
      </c>
      <c r="E108" s="4"/>
    </row>
    <row r="109" spans="1:5" ht="19">
      <c r="A109" s="31">
        <v>13</v>
      </c>
      <c r="B109" s="21" t="s">
        <v>63</v>
      </c>
      <c r="C109" s="42"/>
      <c r="D109" s="42"/>
    </row>
    <row r="110" spans="1:5" ht="68">
      <c r="A110" s="29" t="s">
        <v>97</v>
      </c>
      <c r="B110" s="22" t="s">
        <v>192</v>
      </c>
      <c r="C110" s="44" t="s">
        <v>22</v>
      </c>
      <c r="D110" s="44"/>
    </row>
    <row r="111" spans="1:5" ht="68">
      <c r="A111" s="29" t="s">
        <v>98</v>
      </c>
      <c r="B111" s="22" t="s">
        <v>253</v>
      </c>
      <c r="C111" s="44" t="s">
        <v>22</v>
      </c>
      <c r="D111" s="44"/>
    </row>
    <row r="112" spans="1:5" ht="19">
      <c r="A112" s="31">
        <v>14</v>
      </c>
      <c r="B112" s="26" t="s">
        <v>118</v>
      </c>
      <c r="C112" s="42"/>
      <c r="D112" s="42"/>
    </row>
    <row r="113" spans="1:4" ht="85">
      <c r="A113" s="29" t="s">
        <v>155</v>
      </c>
      <c r="B113" s="22" t="s">
        <v>254</v>
      </c>
      <c r="C113" s="48" t="s">
        <v>22</v>
      </c>
      <c r="D113" s="44"/>
    </row>
    <row r="114" spans="1:4" ht="19">
      <c r="A114" s="31">
        <v>15</v>
      </c>
      <c r="B114" s="21" t="s">
        <v>119</v>
      </c>
      <c r="C114" s="42"/>
      <c r="D114" s="42"/>
    </row>
    <row r="115" spans="1:4" ht="17">
      <c r="A115" s="29" t="s">
        <v>156</v>
      </c>
      <c r="B115" s="22" t="s">
        <v>139</v>
      </c>
      <c r="C115" s="44" t="s">
        <v>22</v>
      </c>
      <c r="D115" s="57"/>
    </row>
    <row r="116" spans="1:4" ht="34">
      <c r="A116" s="29" t="s">
        <v>120</v>
      </c>
      <c r="B116" s="18" t="s">
        <v>205</v>
      </c>
      <c r="C116" s="58" t="s">
        <v>22</v>
      </c>
      <c r="D116" s="44"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C7:C13 C15:C16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25" t="s">
        <v>3</v>
      </c>
      <c r="C2" s="7"/>
      <c r="D2" s="7"/>
    </row>
    <row r="3" spans="1:4" ht="16">
      <c r="A3" s="7"/>
      <c r="B3" s="24" t="s">
        <v>227</v>
      </c>
      <c r="C3" s="7"/>
      <c r="D3" s="7"/>
    </row>
    <row r="4" spans="1:4" ht="16">
      <c r="A4" s="7"/>
      <c r="B4" s="24" t="s">
        <v>22</v>
      </c>
      <c r="C4" s="7"/>
      <c r="D4" s="7"/>
    </row>
    <row r="5" spans="1:4">
      <c r="A5" s="7"/>
      <c r="B5" s="32"/>
      <c r="C5" s="7"/>
      <c r="D5" s="7"/>
    </row>
    <row r="6" spans="1:4" ht="16">
      <c r="A6" s="7"/>
      <c r="B6" s="24" t="s">
        <v>6</v>
      </c>
      <c r="C6" s="7"/>
      <c r="D6" s="7"/>
    </row>
    <row r="7" spans="1:4" ht="16">
      <c r="A7" s="7"/>
      <c r="B7" s="24" t="s">
        <v>140</v>
      </c>
      <c r="C7" s="7"/>
      <c r="D7" s="7"/>
    </row>
    <row r="8" spans="1:4" ht="16">
      <c r="A8" s="7"/>
      <c r="B8" s="24" t="s">
        <v>22</v>
      </c>
      <c r="C8" s="7"/>
      <c r="D8" s="7"/>
    </row>
    <row r="9" spans="1:4">
      <c r="A9" s="7"/>
      <c r="B9" s="32"/>
      <c r="C9" s="7"/>
      <c r="D9" s="7"/>
    </row>
    <row r="10" spans="1:4">
      <c r="A10" s="7"/>
      <c r="B10" s="25" t="s">
        <v>15</v>
      </c>
      <c r="C10" s="7"/>
      <c r="D10" s="7"/>
    </row>
    <row r="11" spans="1:4" ht="16">
      <c r="A11" s="7"/>
      <c r="B11" s="24" t="s">
        <v>143</v>
      </c>
      <c r="C11" s="7"/>
      <c r="D11" s="7"/>
    </row>
    <row r="12" spans="1:4" ht="16">
      <c r="A12" s="7"/>
      <c r="B12" s="24" t="s">
        <v>22</v>
      </c>
      <c r="C12" s="7"/>
      <c r="D12" s="7"/>
    </row>
    <row r="13" spans="1:4">
      <c r="A13" s="7"/>
      <c r="B13" s="32"/>
      <c r="C13" s="7"/>
      <c r="D13" s="7"/>
    </row>
    <row r="14" spans="1:4" ht="16">
      <c r="A14" s="7"/>
      <c r="B14" s="24" t="s">
        <v>133</v>
      </c>
      <c r="C14" s="7"/>
      <c r="D14" s="7"/>
    </row>
    <row r="15" spans="1:4" ht="16">
      <c r="A15" s="7"/>
      <c r="B15" s="24" t="s">
        <v>144</v>
      </c>
      <c r="C15" s="7"/>
      <c r="D15" s="7"/>
    </row>
    <row r="16" spans="1:4" ht="16">
      <c r="A16" s="7"/>
      <c r="B16" s="24" t="s">
        <v>145</v>
      </c>
      <c r="C16" s="7"/>
      <c r="D16" s="7"/>
    </row>
    <row r="17" spans="1:4" ht="16">
      <c r="A17" s="7"/>
      <c r="B17" s="24" t="s">
        <v>22</v>
      </c>
      <c r="C17" s="7"/>
      <c r="D17" s="7"/>
    </row>
    <row r="18" spans="1:4">
      <c r="A18" s="7"/>
      <c r="B18" s="32"/>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32"/>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32"/>
      <c r="C26" s="7"/>
      <c r="D26" s="7"/>
    </row>
    <row r="27" spans="1:4">
      <c r="A27" s="7"/>
      <c r="B27" s="25"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32"/>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32"/>
      <c r="C36" s="7"/>
      <c r="D36" s="7"/>
    </row>
    <row r="37" spans="1:4" ht="17">
      <c r="A37" s="7"/>
      <c r="B37" s="33" t="s">
        <v>78</v>
      </c>
      <c r="C37" s="7"/>
      <c r="D37" s="7"/>
    </row>
    <row r="38" spans="1:4" ht="17">
      <c r="A38" s="7"/>
      <c r="B38" s="9" t="s">
        <v>106</v>
      </c>
      <c r="C38" s="7"/>
      <c r="D38" s="7"/>
    </row>
    <row r="39" spans="1:4" ht="17">
      <c r="A39" s="7"/>
      <c r="B39" s="9" t="s">
        <v>107</v>
      </c>
      <c r="C39" s="7"/>
      <c r="D39" s="7"/>
    </row>
    <row r="40" spans="1:4">
      <c r="A40" s="7"/>
      <c r="B40" s="32"/>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32"/>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32"/>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32"/>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32"/>
      <c r="C57" s="7"/>
      <c r="D57" s="7"/>
    </row>
    <row r="58" spans="1:4">
      <c r="A58" s="7"/>
      <c r="B58" s="25" t="s">
        <v>217</v>
      </c>
      <c r="C58" s="7"/>
      <c r="D58" s="7"/>
    </row>
    <row r="59" spans="1:4">
      <c r="A59" s="7"/>
      <c r="B59" s="25" t="s">
        <v>4</v>
      </c>
      <c r="C59" s="7"/>
      <c r="D59" s="7"/>
    </row>
    <row r="60" spans="1:4">
      <c r="A60" s="7"/>
      <c r="B60" s="25" t="s">
        <v>223</v>
      </c>
      <c r="C60" s="7"/>
      <c r="D60" s="7"/>
    </row>
    <row r="61" spans="1:4">
      <c r="A61" s="7"/>
      <c r="B61" s="32"/>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32"/>
      <c r="C66" s="7"/>
      <c r="D66" s="7"/>
    </row>
    <row r="67" spans="1:4" ht="17">
      <c r="A67" s="7"/>
      <c r="B67" s="33"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32"/>
      <c r="C72" s="7"/>
      <c r="D72" s="7"/>
    </row>
    <row r="73" spans="1:4">
      <c r="A73" s="7"/>
      <c r="B73" s="25" t="s">
        <v>90</v>
      </c>
      <c r="C73" s="7"/>
      <c r="D73" s="7"/>
    </row>
    <row r="74" spans="1:4">
      <c r="A74" s="7"/>
      <c r="B74" s="25" t="s">
        <v>4</v>
      </c>
      <c r="C74" s="7"/>
      <c r="D74" s="7"/>
    </row>
    <row r="75" spans="1:4">
      <c r="A75" s="7"/>
      <c r="B75" s="25" t="s">
        <v>22</v>
      </c>
      <c r="C75" s="7"/>
      <c r="D75" s="7"/>
    </row>
    <row r="76" spans="1:4">
      <c r="A76" s="7"/>
      <c r="B76" s="25" t="s">
        <v>225</v>
      </c>
      <c r="C76" s="7"/>
      <c r="D76" s="7"/>
    </row>
    <row r="77" spans="1:4">
      <c r="A77" s="7"/>
      <c r="B77" s="32"/>
      <c r="C77" s="7"/>
      <c r="D77" s="7"/>
    </row>
    <row r="78" spans="1:4" ht="17">
      <c r="A78" s="7"/>
      <c r="B78" s="33"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32"/>
      <c r="C82" s="7"/>
      <c r="D82" s="7"/>
    </row>
    <row r="83" spans="1:4" ht="17">
      <c r="A83" s="7"/>
      <c r="B83" s="33"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32"/>
      <c r="C87" s="7"/>
      <c r="D87" s="7"/>
    </row>
    <row r="88" spans="1:4" ht="17">
      <c r="A88" s="7"/>
      <c r="B88" s="33"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32"/>
      <c r="C92" s="7"/>
      <c r="D92" s="7"/>
    </row>
    <row r="93" spans="1:4" ht="17">
      <c r="A93" s="7"/>
      <c r="B93" s="33" t="s">
        <v>40</v>
      </c>
      <c r="C93" s="7"/>
      <c r="D93" s="7"/>
    </row>
    <row r="94" spans="1:4" ht="17">
      <c r="A94" s="7"/>
      <c r="B94" s="9" t="s">
        <v>41</v>
      </c>
      <c r="C94" s="7"/>
      <c r="D94" s="7"/>
    </row>
    <row r="95" spans="1:4" ht="17">
      <c r="A95" s="7"/>
      <c r="B95" s="9" t="s">
        <v>22</v>
      </c>
      <c r="C95" s="7"/>
      <c r="D95" s="7"/>
    </row>
    <row r="96" spans="1:4">
      <c r="A96" s="7"/>
      <c r="B96" s="32"/>
      <c r="C96" s="7"/>
      <c r="D96" s="7"/>
    </row>
    <row r="97" spans="1:4" ht="17">
      <c r="A97" s="7"/>
      <c r="B97" s="33"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33"/>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32"/>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32"/>
      <c r="C110" s="7"/>
      <c r="D110" s="7"/>
    </row>
    <row r="111" spans="1:4" ht="17">
      <c r="A111" s="7"/>
      <c r="B111" s="33" t="s">
        <v>45</v>
      </c>
      <c r="C111" s="7"/>
      <c r="D111" s="7"/>
    </row>
    <row r="112" spans="1:4" ht="17">
      <c r="A112" s="7"/>
      <c r="B112" s="9" t="s">
        <v>4</v>
      </c>
      <c r="C112" s="7"/>
      <c r="D112" s="7"/>
    </row>
    <row r="113" spans="1:4" ht="17">
      <c r="A113" s="7"/>
      <c r="B113" s="9" t="s">
        <v>72</v>
      </c>
      <c r="C113" s="7"/>
      <c r="D113" s="7"/>
    </row>
    <row r="114" spans="1:4">
      <c r="A114" s="7"/>
      <c r="B114" s="32"/>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33"/>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32"/>
      <c r="C123" s="7"/>
      <c r="D123" s="7"/>
    </row>
    <row r="124" spans="1:4" ht="17">
      <c r="A124" s="7"/>
      <c r="B124" s="33" t="s">
        <v>49</v>
      </c>
      <c r="C124" s="7"/>
      <c r="D124" s="7"/>
    </row>
    <row r="125" spans="1:4" ht="17">
      <c r="A125" s="7"/>
      <c r="B125" s="9" t="s">
        <v>50</v>
      </c>
      <c r="C125" s="7"/>
      <c r="D125" s="7"/>
    </row>
    <row r="126" spans="1:4" ht="17">
      <c r="A126" s="7"/>
      <c r="B126" s="9" t="s">
        <v>22</v>
      </c>
      <c r="C126" s="7"/>
      <c r="D126" s="7"/>
    </row>
    <row r="127" spans="1:4">
      <c r="A127" s="7"/>
      <c r="B127" s="32"/>
      <c r="C127" s="7"/>
      <c r="D127" s="7"/>
    </row>
    <row r="128" spans="1:4">
      <c r="A128" s="7"/>
      <c r="B128" s="25" t="s">
        <v>111</v>
      </c>
      <c r="C128" s="7"/>
      <c r="D128" s="7"/>
    </row>
    <row r="129" spans="1:4">
      <c r="A129" s="7"/>
      <c r="B129" s="25" t="s">
        <v>4</v>
      </c>
      <c r="C129" s="7"/>
      <c r="D129" s="7"/>
    </row>
    <row r="130" spans="1:4">
      <c r="A130" s="7"/>
      <c r="B130" s="25" t="s">
        <v>22</v>
      </c>
      <c r="C130" s="7"/>
      <c r="D130" s="7"/>
    </row>
    <row r="131" spans="1:4">
      <c r="A131" s="7"/>
      <c r="B131" s="32"/>
      <c r="C131" s="7"/>
      <c r="D131" s="7"/>
    </row>
    <row r="132" spans="1:4" ht="17">
      <c r="A132" s="7"/>
      <c r="B132" s="33" t="s">
        <v>97</v>
      </c>
      <c r="C132" s="7"/>
      <c r="D132" s="7"/>
    </row>
    <row r="133" spans="1:4" ht="17">
      <c r="A133" s="7"/>
      <c r="B133" s="9" t="s">
        <v>263</v>
      </c>
      <c r="C133" s="7"/>
      <c r="D133" s="7"/>
    </row>
    <row r="134" spans="1:4" ht="17">
      <c r="A134" s="7"/>
      <c r="B134" s="9" t="s">
        <v>22</v>
      </c>
      <c r="C134" s="7"/>
      <c r="D134" s="7"/>
    </row>
    <row r="135" spans="1:4">
      <c r="A135" s="7"/>
      <c r="B135" s="32"/>
      <c r="C135" s="7"/>
      <c r="D135" s="7"/>
    </row>
    <row r="136" spans="1:4" ht="17">
      <c r="A136" s="7"/>
      <c r="B136" s="33" t="s">
        <v>98</v>
      </c>
      <c r="C136" s="7"/>
      <c r="D136" s="7"/>
    </row>
    <row r="137" spans="1:4" ht="17">
      <c r="A137" s="7"/>
      <c r="B137" s="9" t="s">
        <v>64</v>
      </c>
      <c r="C137" s="7"/>
      <c r="D137" s="7"/>
    </row>
    <row r="138" spans="1:4" ht="17">
      <c r="A138" s="7"/>
      <c r="B138" s="9" t="s">
        <v>22</v>
      </c>
      <c r="C138" s="7"/>
      <c r="D138" s="7"/>
    </row>
    <row r="139" spans="1:4">
      <c r="A139" s="7"/>
      <c r="B139" s="32"/>
      <c r="C139" s="7"/>
      <c r="D139" s="7"/>
    </row>
    <row r="140" spans="1:4" ht="17">
      <c r="A140" s="7"/>
      <c r="B140" s="33" t="s">
        <v>156</v>
      </c>
      <c r="C140" s="7"/>
      <c r="D140" s="7"/>
    </row>
    <row r="141" spans="1:4" ht="17">
      <c r="A141" s="7"/>
      <c r="B141" s="11" t="s">
        <v>123</v>
      </c>
      <c r="C141" s="7"/>
      <c r="D141" s="7"/>
    </row>
    <row r="142" spans="1:4" ht="17">
      <c r="A142" s="7"/>
      <c r="B142" s="11" t="s">
        <v>22</v>
      </c>
      <c r="C142" s="7"/>
      <c r="D142" s="7"/>
    </row>
    <row r="143" spans="1:4">
      <c r="A143" s="7"/>
      <c r="B143" s="32"/>
      <c r="C143" s="7"/>
      <c r="D143" s="7"/>
    </row>
    <row r="144" spans="1:4">
      <c r="A144" s="7"/>
      <c r="B144" s="3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Medori</cp:lastModifiedBy>
  <cp:lastPrinted>2023-10-31T13:34:05Z</cp:lastPrinted>
  <dcterms:created xsi:type="dcterms:W3CDTF">2015-11-06T14:19:42Z</dcterms:created>
  <dcterms:modified xsi:type="dcterms:W3CDTF">2024-01-30T09:40:29Z</dcterms:modified>
</cp:coreProperties>
</file>